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表" sheetId="2" r:id="rId1"/>
  </sheets>
  <definedNames>
    <definedName name="_xlnm._FilterDatabase" localSheetId="0" hidden="1">岗位表!$A$4:$XDW$4</definedName>
    <definedName name="_xlnm.Print_Titles" localSheetId="0">岗位表!$3:$5</definedName>
  </definedNames>
  <calcPr calcId="144525"/>
</workbook>
</file>

<file path=xl/sharedStrings.xml><?xml version="1.0" encoding="utf-8"?>
<sst xmlns="http://schemas.openxmlformats.org/spreadsheetml/2006/main" count="8431" uniqueCount="610">
  <si>
    <t>附件1</t>
  </si>
  <si>
    <t>2024年南宁市青秀区自主公开招聘中小学幼儿园教师岗位计划表（笔试岗位）</t>
  </si>
  <si>
    <t>岗位序号</t>
  </si>
  <si>
    <t>主管部门</t>
  </si>
  <si>
    <t>招聘单位</t>
  </si>
  <si>
    <t>单位性质</t>
  </si>
  <si>
    <t>招聘岗位名称</t>
  </si>
  <si>
    <t>岗位编码</t>
  </si>
  <si>
    <t>岗位类别</t>
  </si>
  <si>
    <t>学段</t>
  </si>
  <si>
    <t>学科</t>
  </si>
  <si>
    <t>用人方式</t>
  </si>
  <si>
    <t>岗位说明</t>
  </si>
  <si>
    <t>招聘人数</t>
  </si>
  <si>
    <t>招聘岗位资格条件</t>
  </si>
  <si>
    <t>联系方式</t>
  </si>
  <si>
    <t>所学专业</t>
  </si>
  <si>
    <t>学历</t>
  </si>
  <si>
    <t>学位</t>
  </si>
  <si>
    <t>年龄</t>
  </si>
  <si>
    <t>职称或职业资格</t>
  </si>
  <si>
    <t>是否专项招聘应届普通高校毕业生</t>
  </si>
  <si>
    <t>是否定向招聘退役士官士兵</t>
  </si>
  <si>
    <t>其他条件</t>
  </si>
  <si>
    <t>是否免笔试</t>
  </si>
  <si>
    <t>是否免费</t>
  </si>
  <si>
    <t>邮寄材料地址及邮编</t>
  </si>
  <si>
    <t>咨询电话</t>
  </si>
  <si>
    <t>传真</t>
  </si>
  <si>
    <t>南宁市青秀区教育局</t>
  </si>
  <si>
    <t>南宁市第四十七中学、南宁市青秀区荔英中学</t>
  </si>
  <si>
    <t>全额拨款</t>
  </si>
  <si>
    <t>初中心理教师（聘用教师控制数）</t>
  </si>
  <si>
    <t>专业技术</t>
  </si>
  <si>
    <t>初中</t>
  </si>
  <si>
    <t>心理</t>
  </si>
  <si>
    <t>聘用教师控制数</t>
  </si>
  <si>
    <t>心理学专业，应用心理学专业，临床心理学专业，医学心理学专业，社会心理学专业，心理咨询专业</t>
  </si>
  <si>
    <t>本科及以上</t>
  </si>
  <si>
    <t>学士及以上</t>
  </si>
  <si>
    <t>18-35周岁</t>
  </si>
  <si>
    <t>具有初中及以上教师资格证书和普通话水平测试等级证书（二级乙等及以上）</t>
  </si>
  <si>
    <t>否</t>
  </si>
  <si>
    <t>新聘用人员最低服务年限为5年（含试用期）</t>
  </si>
  <si>
    <t>南宁市悦宾路1号530028</t>
  </si>
  <si>
    <t>0771-5826393</t>
  </si>
  <si>
    <t>南宁市第四十七中学、南宁市青秀区凤岭南路中学、南宁市青秀区荔英中学</t>
  </si>
  <si>
    <t>初中物理教师（聘用教师控制数）</t>
  </si>
  <si>
    <t>物理</t>
  </si>
  <si>
    <t>物理学专业，应用物理学专业，物理学教育专业，学科教学（物理）专业，光学专业，声学专业，粒子物理与原子核物理专业</t>
  </si>
  <si>
    <t>具有教师系列初级及以上职称；初中及以上物理学科教师资格证书和普通话水平测试等级证书（二级乙等及以上）</t>
  </si>
  <si>
    <t>1年及以上教学工作经历；新聘用人员最低服务年限为5年（含试用期）</t>
  </si>
  <si>
    <t>南宁市园湖路小学、南宁市星湖小学、南宁市红星小学</t>
  </si>
  <si>
    <t>小学道德与法治教师（聘用教师控制数）</t>
  </si>
  <si>
    <t>小学</t>
  </si>
  <si>
    <t>道德与法治</t>
  </si>
  <si>
    <t>政治学与行政学专业，政治学理论专业，思想政治教育专业，政治学专业，哲学专业，行政管理学专业，学科教学（思政）专业，教育学专业，教育学原理专业</t>
  </si>
  <si>
    <t>18-30周岁</t>
  </si>
  <si>
    <t>具有小学及以上教师资格证书和普通话水平测试等级证书（二级乙等及以上）</t>
  </si>
  <si>
    <t>是</t>
  </si>
  <si>
    <t>南宁市仙葫学校、南宁市盘古路小学</t>
  </si>
  <si>
    <t>政治学与行政学专业，国际政治专业，政治学专业，思想政治教育专业，国际政治经济学专业，马克思主义理论与思想政治教育专业，中共党史党建学专业，政治学理论专业，法学专业</t>
  </si>
  <si>
    <t>南宁市盘古路小学、南宁市林里桥中段小学</t>
  </si>
  <si>
    <t>小学特殊教育教师（聘用教师控制数）</t>
  </si>
  <si>
    <t>特殊教育</t>
  </si>
  <si>
    <t>小学教育专业，特殊教育专业，教育康复学专业，广播电视新闻学专业，特殊教育硕士（专业硕士）专业</t>
  </si>
  <si>
    <t>18-40周岁</t>
  </si>
  <si>
    <t>具有教师系列初级及以上职称；小学及以上教师资格证书和普通话水平测试等级证书（二级乙等及以上）</t>
  </si>
  <si>
    <t>南宁市第十七中学</t>
  </si>
  <si>
    <t>小学语文教师（聘用教师控制数）</t>
  </si>
  <si>
    <t>语文</t>
  </si>
  <si>
    <t>汉语言文学专业，教育学专业，新闻学专业，汉语言文学教育专业，中文教育专业，汉语国际教育专业，中国语言文学专业，对外汉语专业，小学教育专业</t>
  </si>
  <si>
    <t>具有小学及以上语文学科教师资格证书和普通话水平测试等级证书（二级甲等及以上）</t>
  </si>
  <si>
    <t>小学数学教师（聘用教师控制数）</t>
  </si>
  <si>
    <t>数学</t>
  </si>
  <si>
    <t>数学与应用数学专业，应用数学专业，数学专业，基础数学专业，计算数学专业，数理基础科学专业，信息与计算科学专业，小学教育专业</t>
  </si>
  <si>
    <t>具有小学及以上数学学科教师资格证书和普通话水平测试等级证书（二级乙等及以上）</t>
  </si>
  <si>
    <t>初中数学教师（聘用教师控制数）</t>
  </si>
  <si>
    <t>数学与应用数学专业，数学专业，信息与计算科学专业，统计学专业，数理基础科学专业，学科教学（数学）专业</t>
  </si>
  <si>
    <t>具有初中及以上数学学科教师资格证书和普通话水平测试等级证书（二级乙等及以上）</t>
  </si>
  <si>
    <t>初中信息技术教师（聘用教师控制数）</t>
  </si>
  <si>
    <t>信息技术</t>
  </si>
  <si>
    <t>电子信息工程专业，计算机科学专业，计算机科学与技术专业，教育技术学专业，计算机信息技术专业，计算机科学技术专业，计算机科学与技术专业</t>
  </si>
  <si>
    <t>南宁市第四十七中学</t>
  </si>
  <si>
    <t>初中语文教师一（聘用教师控制数）</t>
  </si>
  <si>
    <t>汉语言文学专业，汉语言文学教育专业，中文教育专业，教育技术学专业</t>
  </si>
  <si>
    <t>具有教师系列初级及以上职称；初中及以上语文学科教师资格证书和普通话水平测试等级证书（二级甲等及以上）</t>
  </si>
  <si>
    <t>2年及以上教学工作经历；新聘用人员最低服务年限为5年（含试用期）</t>
  </si>
  <si>
    <t>初中语文教师二（聘用教师控制数）</t>
  </si>
  <si>
    <t>汉语言文学专业，汉语言文学教育专业，中文教育专业，语言学及应用语言学专业</t>
  </si>
  <si>
    <t>18-45周岁</t>
  </si>
  <si>
    <t>具有教师系列中级及以上职称；初中及以上语文学科教师资格证书和普通话水平测试等级证书（二级甲等及以上）</t>
  </si>
  <si>
    <t>初中数学教师一（聘用教师控制数）</t>
  </si>
  <si>
    <t>数学与应用数学专业，应用数学专业，数学专业，数理基础科学专业</t>
  </si>
  <si>
    <t>初中数学教师二（聘用教师控制数）</t>
  </si>
  <si>
    <t>数学与应用数学专业，应用数学专业，数学专业</t>
  </si>
  <si>
    <t>具有教师系列初级及以上职称；初中及以上数学学科教师资格证书和普通话水平测试等级证书（二级乙等及以上）</t>
  </si>
  <si>
    <t>初中数学教师三（聘用教师控制数）</t>
  </si>
  <si>
    <t>具有教师系列中级及以上职称；初中及以上数学学科教师资格证书和普通话水平测试等级证书（二级乙等及以上）</t>
  </si>
  <si>
    <t>初中英语教师一（聘用教师控制数）</t>
  </si>
  <si>
    <t>英语</t>
  </si>
  <si>
    <t>英语专业，商务英语专业，英语语言文学专业，学科教学（英语）专业</t>
  </si>
  <si>
    <t>初中英语教师二（聘用教师控制数）</t>
  </si>
  <si>
    <t>具有教师系列初级及以上职称；初中及以上教师资格证书和普通话水平测试等级证书（二级乙等及以上）</t>
  </si>
  <si>
    <t>初中英语教师三（聘用教师控制数）</t>
  </si>
  <si>
    <t>具有教师系列中级及以上职称；初中及以上教师资格证书和普通话水平测试等级证书（二级乙等及以上）</t>
  </si>
  <si>
    <t>初中道德与法治教师（聘用教师控制数）</t>
  </si>
  <si>
    <t>思想政治教育专业，政治学专业，政治学与行政学专业</t>
  </si>
  <si>
    <t>初中体育教师一（聘用教师控制数）</t>
  </si>
  <si>
    <t>体育</t>
  </si>
  <si>
    <t>体育教育专业，运动训练专业，武术与民族传统教育专业，学科教学（体育）专业，社会体育指导硕士（专业硕士）专业</t>
  </si>
  <si>
    <t>初中体育教师二（聘用教师控制数）</t>
  </si>
  <si>
    <t>体育教育专业，运动训练专业，武术与民族传统教育专业，学科教学（体育）专业，体育人文社会学专业</t>
  </si>
  <si>
    <t>初中地理教师（聘用教师控制数）</t>
  </si>
  <si>
    <t>地理</t>
  </si>
  <si>
    <t>地理科学专业，地理信息系统科学专业，地理学专业，地理学教育专业</t>
  </si>
  <si>
    <t>具有初中及以上地理学科教师资格证书和普通话水平测试等级证书（二级乙等及以上）</t>
  </si>
  <si>
    <t>初中美术教师（聘用教师控制数）</t>
  </si>
  <si>
    <t>美术</t>
  </si>
  <si>
    <t>美术学专业，中国画专业，绘画专业</t>
  </si>
  <si>
    <t>初中音乐教师（聘用教师控制数）</t>
  </si>
  <si>
    <t>音乐</t>
  </si>
  <si>
    <t>音乐学专业，音乐表演专业，音乐教育专业，播音与主持艺术专业</t>
  </si>
  <si>
    <t>初中历史教师（聘用教师控制数）</t>
  </si>
  <si>
    <t>历史</t>
  </si>
  <si>
    <t>世界史专业，历史学专业，学科教学（历史）专业，中国近现代史专业，历史地理学专业</t>
  </si>
  <si>
    <t>具有教师系列初级及以上职称；初中及以上历史学科教师资格证书和普通话水平测试等级证书（二级乙等及以上）</t>
  </si>
  <si>
    <t>南宁市青秀区凤岭北路中学</t>
  </si>
  <si>
    <t>数学与应用数学专业，应用数学专业，金融数学专业，学科教学（数学）专业</t>
  </si>
  <si>
    <t>初中语文教师（聘用教师控制数）</t>
  </si>
  <si>
    <t>汉语言文学教育专业，汉语言文学专业，汉语国际教育专业，对外汉语专业，学科教学（语文）专业，应用语言学专业，中国语言与文化专业，中国语言文学专业</t>
  </si>
  <si>
    <t>具有初中及以上语文学科教师资格证书和普通话水平测试等级证书（二级甲等及以上）</t>
  </si>
  <si>
    <t>初中英语教师（聘用教师控制数）</t>
  </si>
  <si>
    <t>英语专业，商务英语专业，学科教学（英语）专业</t>
  </si>
  <si>
    <t>初中体育教师（聘用教师控制数）</t>
  </si>
  <si>
    <t>体育教育专业，休闲体育专业，学科教学（体育）专业</t>
  </si>
  <si>
    <t>教育技术学专业，计算机科学专业，计算机技术专业，计算机科学与技术，计算机科学技术专业</t>
  </si>
  <si>
    <t>南宁市青秀区凤岭南路中学</t>
  </si>
  <si>
    <t>汉语言文学专业，汉语国际教育专业，学科教学（语文）专业，中国语言文学专业，对外汉语专业，汉语言文学教育专业</t>
  </si>
  <si>
    <t>汉语言文学专业，对外汉语专业，汉语国际教育专业，学科教学（语文）专业</t>
  </si>
  <si>
    <t>初中语文教师三（聘用教师控制数）</t>
  </si>
  <si>
    <t>汉语国际教育专业，对外汉语专业，汉语言文学专业，学科教学（语文）专业</t>
  </si>
  <si>
    <t>初中语文教师四（聘用教师控制数）</t>
  </si>
  <si>
    <t>应用统计学专业，数学与应用数学专业，数学专业</t>
  </si>
  <si>
    <t>数学与应用数学专业，应用数学专业，应用统计学专业，数学专业</t>
  </si>
  <si>
    <t>商务英语专业，英语专业，翻译专业，英语笔译专业</t>
  </si>
  <si>
    <t>英语专业，学科教学（英语）专业，商务英语专业，英语笔译专业</t>
  </si>
  <si>
    <t>思想政治教育专业，法学专业，马克思主义理论与思想政治教育专业，政治学专业</t>
  </si>
  <si>
    <t>历史学专业，中国史专业，世界史专业</t>
  </si>
  <si>
    <t>具有初中及以上历史学科教师资格证书和普通话水平测试等级证书（二级乙等及以上）</t>
  </si>
  <si>
    <t>初中化学教师（聘用教师控制数）</t>
  </si>
  <si>
    <t>化学</t>
  </si>
  <si>
    <t>化学专业，学科教学（化学）专业，分析化学专业，化学工程专业，应用化学专业</t>
  </si>
  <si>
    <t>具有教师系列初级及以上职称；初中及以上化学学科教师资格证书和普通话水平测试等级证书（二级乙等及以上）</t>
  </si>
  <si>
    <t>地理科学专业，地理学专业，地理学教育专业</t>
  </si>
  <si>
    <t>具有教师系列初级及以上职称；初中及以上地理学科教师资格证书和普通话水平测试等级证书（二级乙等及以上）</t>
  </si>
  <si>
    <t>社会体育指导与管理专业，武术与民族传统教育专业，体育教育专业，社会体育专业，社会体育指导硕士（专业硕士）专业</t>
  </si>
  <si>
    <t>体育教育专业，运动训练专业，体育教育训练学专业</t>
  </si>
  <si>
    <t>音乐学专业，舞蹈表演专业，舞蹈编导专业</t>
  </si>
  <si>
    <t>计算机科学与技术专业，信息管理与信息系统专业，计算机科学技术专业</t>
  </si>
  <si>
    <t>南宁市青秀区荔英中学</t>
  </si>
  <si>
    <t>政治学与行政学专业，政治学专业，思想政治教育专业，马克思主义理论与思想政治教育专业</t>
  </si>
  <si>
    <t>信息与计算科学专业，数学专业，统计学专业，应用统计学专业，数学与应用数学专业</t>
  </si>
  <si>
    <t>汉语言文学专业，对外汉语专业，汉语国际教育专业，汉语言文学教育专业，中文教育专业</t>
  </si>
  <si>
    <t>外国语言文学类</t>
  </si>
  <si>
    <t>学科教学（历史）专业，历史学专业，世界历史专业，人文教育专业</t>
  </si>
  <si>
    <t>初中生物教师（聘用教师控制数）</t>
  </si>
  <si>
    <t>生物</t>
  </si>
  <si>
    <t>生物科学专业，生物技术专业，生物信息学专业，生物信息技术专业，生物物理学专业，生态学专业</t>
  </si>
  <si>
    <t>具有初中及以上生物学科教师资格证书和普通话水平测试等级证书（二级乙等及以上）</t>
  </si>
  <si>
    <t>化学专业,应用化学专业，学科教学（化学）专业，轻化工程专业</t>
  </si>
  <si>
    <t>具有初中及以上化学学科教师资格证书和普通话水平测试等级证书（二级乙等及以上）</t>
  </si>
  <si>
    <t>美术学专业，艺术教育专业，产品设计专业</t>
  </si>
  <si>
    <t>南宁市青秀区开泰路中学</t>
  </si>
  <si>
    <t>汉语言文学专业，中国语言与文化专业，中国语言文学专业，汉语言文学与文化传播专业</t>
  </si>
  <si>
    <t>信息与计算科学专业，数学专业，统计学专业，数学与应用数学专业，数理基础科学专业</t>
  </si>
  <si>
    <t>信息与计算科学专业，统计学专业，数学与应用数学专业，数理基础科学专业</t>
  </si>
  <si>
    <t>商务英语专业，英语专业，翻译专业，英语语言文学专业，学科教学（英语）专业</t>
  </si>
  <si>
    <t>英语专业，翻译专业，商务英语专业</t>
  </si>
  <si>
    <t>化学专业，应用化学专业，分子科学与工程专业</t>
  </si>
  <si>
    <t>思想政治教育专业中国革命史专业，法学专业，政治学专业，马克思主义理论与思想政治教育专业</t>
  </si>
  <si>
    <t>历史学专业，学科教学（历史）专业，世界历史专业</t>
  </si>
  <si>
    <t>生物科学专业，生物信息学专业，生物科学与生物技术专业，生物学专业</t>
  </si>
  <si>
    <t>具有教师系列初级及以上职称；初中及以上生物学科教师资格证书和普通话水平测试等级证书（二级乙等及以上）</t>
  </si>
  <si>
    <t>体育教育专业，运动康复专业，社会体育专业，运动训练专业，社会体育指导与管理专业，运动人体科学专业，体育人文社会学专业</t>
  </si>
  <si>
    <t>南宁市青秀区长塘镇初级中学</t>
  </si>
  <si>
    <t>政治学与行政学专业，思想政治教育专业，政治学专业，哲学专业，行政管理学专业，马克思主义理论专业，法学专业</t>
  </si>
  <si>
    <t>数学与应用数学专业，数学专业，应用数学专业，数理基础科学专业，信息与计算科学专业</t>
  </si>
  <si>
    <t>历史学专业，世界历史专业，世界史专业，外国语言与外国历史专业</t>
  </si>
  <si>
    <t>生物科学专业，生物技术专业，生物信息学专业，生物信息技术专业，生态学专业</t>
  </si>
  <si>
    <t>地理科学专业，地理信息系统专业，地理学专业，地理学教育专业，地理信息系统科学专业</t>
  </si>
  <si>
    <t>南宁市民主路小学</t>
  </si>
  <si>
    <t>思想政治教育专业，马克思主义理论专业，学科教学（思政）专业</t>
  </si>
  <si>
    <t>小学语文教师一（聘用教师控制数）</t>
  </si>
  <si>
    <t>汉语言文学专业，小学教育专业，教育学专业，中国文学专业，中国语言与文化专业</t>
  </si>
  <si>
    <t>小学语文教师二（聘用教师控制数）</t>
  </si>
  <si>
    <t>汉语言文学专业，小学教育专业，教育学专业，中国语言与文化专业</t>
  </si>
  <si>
    <t>小学语文教师三（聘用教师控制数）</t>
  </si>
  <si>
    <t>汉语言文学专业，小学教育专业，教育学专业</t>
  </si>
  <si>
    <t>小学语文教师四（聘用教师控制数）</t>
  </si>
  <si>
    <t>小学语文教师五（聘用教师控制数）</t>
  </si>
  <si>
    <t>具有教师系列初级及以上职称；小学及以上语文学科教师资格证书和普通话水平测试等级证书（二级甲等及以上）</t>
  </si>
  <si>
    <t>小学语文教师六（聘用教师控制数）</t>
  </si>
  <si>
    <t>小学语文教师七（聘用教师控制数）</t>
  </si>
  <si>
    <t>小学语文教师八（聘用教师控制数）</t>
  </si>
  <si>
    <t>汉语言文学专业，小学教育专业，教育学专业，中国文学专业</t>
  </si>
  <si>
    <t>小学语文教师九（聘用教师控制数）</t>
  </si>
  <si>
    <t>小学数学教师一（聘用教师控制数）</t>
  </si>
  <si>
    <t>统计学专业，数学与应用数学专业，小学教育专业，应用数学专业，数学专业</t>
  </si>
  <si>
    <t>小学数学教师二（聘用教师控制数）</t>
  </si>
  <si>
    <t>数学与应用数学专业，小学教育专业，应用数学专业，数学专业</t>
  </si>
  <si>
    <t>小学数学教师三（聘用教师控制数）</t>
  </si>
  <si>
    <t>数学与应用数学专业，小学教育专业，应用数学专业</t>
  </si>
  <si>
    <t>具有教师系列初级及以上职称；小学及以上数学学科教师资格证书和普通话水平测试等级证书（二级乙等及以上）</t>
  </si>
  <si>
    <t>小学数学教师四（聘用教师控制数）</t>
  </si>
  <si>
    <t>小学数学教师五（聘用教师控制数）</t>
  </si>
  <si>
    <t>数学与应用数学专业，小学教育专业，基础数学专业</t>
  </si>
  <si>
    <t>小学数学教师六（聘用教师控制数）</t>
  </si>
  <si>
    <t>小学教育专业，应用数学专业，数学专业，教育管理专业</t>
  </si>
  <si>
    <t>小学数学教师七（聘用教师控制数）</t>
  </si>
  <si>
    <t>小学教育专业，应用数学专业，数学专业</t>
  </si>
  <si>
    <t>小学数学教师八（聘用教师控制数）</t>
  </si>
  <si>
    <t>小学英语教师一（聘用教师控制数）</t>
  </si>
  <si>
    <t>英语语言文学专业，学科教学（英语）专业，英语专业，商务英语专业，翻译专业</t>
  </si>
  <si>
    <t>小学英语教师二（聘用教师控制数）</t>
  </si>
  <si>
    <t>英语专业，商务英语专业，翻译专业，英语笔译专业</t>
  </si>
  <si>
    <t>小学英语教师三（聘用教师控制数）</t>
  </si>
  <si>
    <t>英语专业，商务英语专业，翻译专业，英语笔译专业，英语口译硕士（专业硕士）专业</t>
  </si>
  <si>
    <t>小学信息技术教师一（聘用教师控制数）</t>
  </si>
  <si>
    <t>计算机科学与技术专业，机器人工程专业，计算机软件工程专业，计算机科学技术专业</t>
  </si>
  <si>
    <t>小学信息技术教师二（聘用教师控制数）</t>
  </si>
  <si>
    <t>电子信息工程专业，教育技术学专业，计算机科学与技术专业，计算机科学技术专业</t>
  </si>
  <si>
    <t>小学体育教师一（聘用教师控制数）</t>
  </si>
  <si>
    <t>体育教育专业，社会体育专业，社会体育指导与管理专业，体育人文社会学专业，运动训练专业，武术与民族传统教育专业</t>
  </si>
  <si>
    <t>小学体育教师二（聘用教师控制数）</t>
  </si>
  <si>
    <t>体育教育专业，社会体育专业，社会体育指导与管理专业，武术与民族传统教育专业，体育专业</t>
  </si>
  <si>
    <t>小学体育教师三（聘用教师控制数）</t>
  </si>
  <si>
    <t>社会体育专业，社会体育指导与管理专业，体育教育专业，体育人文社会学专业，运动训练专业，民族传统体育专业</t>
  </si>
  <si>
    <t>小学音乐教师一（聘用教师控制数）</t>
  </si>
  <si>
    <t>戏曲与曲艺专业，中国乐器演奏专业，艺术教育专业</t>
  </si>
  <si>
    <t>小学音乐教师二（聘用教师控制数）</t>
  </si>
  <si>
    <t>音乐学专业，音乐教育专业，音乐表演专业</t>
  </si>
  <si>
    <t>小学音乐教师三（聘用教师控制数）</t>
  </si>
  <si>
    <t>小学音乐教师四（聘用教师控制数）</t>
  </si>
  <si>
    <t>音乐学专业，音乐表演专业，舞蹈表演与教育专业</t>
  </si>
  <si>
    <t>小学音乐教师五（聘用教师控制数）</t>
  </si>
  <si>
    <t>艺术教育专业，音乐学专业，播音与主持艺术专业，舞蹈表演专业</t>
  </si>
  <si>
    <t>小学美术教师一（聘用教师控制数）</t>
  </si>
  <si>
    <t>美术学专业，艺术设计专业，绘画专业，设计艺术学专业，美术专业，美术教育专业</t>
  </si>
  <si>
    <t>小学美术教师二（聘用教师控制数）</t>
  </si>
  <si>
    <t>动画专业，美术学专业，美术教育专业</t>
  </si>
  <si>
    <t>小学心理教师一（聘用教师控制数）</t>
  </si>
  <si>
    <t>应用心理学专业，心理学专业，心理健康教育硕士（专业硕士）专业，临床心理学专业</t>
  </si>
  <si>
    <t>小学心理教师二（聘用教师控制数）</t>
  </si>
  <si>
    <t>应用心理学专业，心理学专业，心理咨询专业</t>
  </si>
  <si>
    <t>小学科学教师一（聘用教师控制数）</t>
  </si>
  <si>
    <t>科学</t>
  </si>
  <si>
    <t>物理学专业，生物技术专业，化学专业，科学教育专业</t>
  </si>
  <si>
    <t>小学科学教师二（聘用教师控制数）</t>
  </si>
  <si>
    <t>小学科学教师三（聘用教师控制数）</t>
  </si>
  <si>
    <t>小学书法教师一（聘用教师控制数）</t>
  </si>
  <si>
    <t>书法</t>
  </si>
  <si>
    <t>书法学专业，美术学专业，中国画专业</t>
  </si>
  <si>
    <t>小学书法教师二（聘用教师控制数）</t>
  </si>
  <si>
    <t>书法学专业，美术学专业，艺术硕士（专业硕士）专业</t>
  </si>
  <si>
    <t>南宁市民主路小学五象校区</t>
  </si>
  <si>
    <t>小学教育专业，汉语言文学教育专业，教育学专业</t>
  </si>
  <si>
    <t>汉语言文学专业，汉语国际教育专业，对外汉语专业，小学教育专业</t>
  </si>
  <si>
    <t>数学与应用数学专业，应用数学专业，小学教育专业，数理基础科学专业，数学专业</t>
  </si>
  <si>
    <t>小学英语教师（聘用教师控制数）</t>
  </si>
  <si>
    <t>英语专业，商务英语专业，英语语言文学专业</t>
  </si>
  <si>
    <t>小学体育教师（聘用教师控制数）</t>
  </si>
  <si>
    <t>体育教育专业，社会体育指导与管理专业，运动训练专业，社会体育专业，民族传统体育专业，体育专业</t>
  </si>
  <si>
    <t>小学美术教师（聘用教师控制数）</t>
  </si>
  <si>
    <t>艺术教育专业，美术学专业，美术教育专业，视觉传达设计专业，艺术设计专业，艺术设计学专业，设计学专业</t>
  </si>
  <si>
    <t>小学科学教师（聘用教师控制数）</t>
  </si>
  <si>
    <t>科学教育专业，物理学专业，物理学教育专业，应用物理学专业，化学专业，应用化学专业，生物科学专业，地理科学专业，地理学教育专业</t>
  </si>
  <si>
    <t>南宁市园湖路小学</t>
  </si>
  <si>
    <t>汉语言文学专业，对外汉语专业，小学教育专业，汉语国际教育专业</t>
  </si>
  <si>
    <t>新闻学专业，汉语言文学专业，对外汉语专业，小学教育专业，汉语国际教育专业，教育学专业</t>
  </si>
  <si>
    <t>数学与应用数学专业，数学专业，统计学专业</t>
  </si>
  <si>
    <t>数学与应用数学专业，数学专业，小学教育专业</t>
  </si>
  <si>
    <t>英语语言文学专业，英语专业，商务英语专业</t>
  </si>
  <si>
    <t>美术教育专业，美术与书法专业，美术学专业</t>
  </si>
  <si>
    <t>小学音乐教师（聘用教师控制数）</t>
  </si>
  <si>
    <t>音乐学专业，音乐表演专业，音乐教育专业</t>
  </si>
  <si>
    <t>学科教学硕士（专业硕士）专业，科学与技术教育硕士（专业硕士）专业，物理学专业</t>
  </si>
  <si>
    <t>研究生</t>
  </si>
  <si>
    <t>硕士及以上</t>
  </si>
  <si>
    <t>南宁市中山路小学</t>
  </si>
  <si>
    <t>汉语言文学专业，对外汉语专业，汉语言专业，小学教育专业，汉语国际教育专业</t>
  </si>
  <si>
    <t>美术教育专业，美术学专业，艺术教育专业</t>
  </si>
  <si>
    <t>小学信息技术教师（聘用教师控制数）</t>
  </si>
  <si>
    <t>应用电子技术教育专业，计算机科学与技术专业，现代教育技术硕士（专业硕士）专业，计算机科学技术专业</t>
  </si>
  <si>
    <t>南宁市民族大道东段小学</t>
  </si>
  <si>
    <t>小学心理教师（聘用教师控制数）</t>
  </si>
  <si>
    <t>心理学专业，应用心理学专业，心理咨询专业</t>
  </si>
  <si>
    <t>小学教育专业，汉语言文学专业，汉语言文学教育专业，汉语言文字学专业</t>
  </si>
  <si>
    <t>汉语言文学专业，小学教育专业，教育学专业，汉语言文学教育专业</t>
  </si>
  <si>
    <t>无要求</t>
  </si>
  <si>
    <t>小学教育专业，信息与计算科学专业，应用数学专业，数学专业，数学与应用数学专业</t>
  </si>
  <si>
    <t>南宁市桃源路小学</t>
  </si>
  <si>
    <t>小学教育专业，汉语言文学专业，汉语言专业，汉语言文学教育专业，中国古代文学专业</t>
  </si>
  <si>
    <t>心理学专业，应用心理学专业，发展与教育心理学专业，基础心理学专业，心理咨询专业</t>
  </si>
  <si>
    <t>南宁市星湖小学</t>
  </si>
  <si>
    <t>汉语言文学专业，小学教育专业，教育学专业，汉语言专业，中国文学专业，文学专业</t>
  </si>
  <si>
    <t>数学与应用数学专业，应用数学专业，数学专业，基础数学专业，小学教育专业</t>
  </si>
  <si>
    <t>数学与应用数学专业，应用数学专业，数学专业，计算数学专业，小学教育专业</t>
  </si>
  <si>
    <t>英语专业，商务英语专业，翻译专业</t>
  </si>
  <si>
    <t>生物科学专业，化学专业，物理学专业，化学工程与工艺专业</t>
  </si>
  <si>
    <t>南宁市逸夫小学</t>
  </si>
  <si>
    <t>新闻学专业，汉语言文学专业，中文教育专业</t>
  </si>
  <si>
    <t>小学教育专业，对外汉语专业，汉语言文学专业，中文教育专业，汉语国际教育专业</t>
  </si>
  <si>
    <t>汉语言文学专业，对外汉语专业，小学教育专业，中文教育专业，汉语国际教育专业</t>
  </si>
  <si>
    <t>小学教育专业，中文教育专业，汉语言文学专业，中国少数民族语言文学专业，中国文学专业，汉语国际教育专业，对外汉语专业</t>
  </si>
  <si>
    <t>具有教师系列中级及以上职称；小学及以上语文学科教师资格证书和普通话水平测试等级证书（二级甲等及以上）</t>
  </si>
  <si>
    <t>小学教育专业，学科教学（数学）专业，数学与应用数学专业，数学专业，应用数学专业</t>
  </si>
  <si>
    <t>英语专业，商务英语专业，学科教学（英语）专业，英语语言文学专业</t>
  </si>
  <si>
    <t>艺术设计专业，绘画专业，美术学专业，环境设计专业</t>
  </si>
  <si>
    <t>音乐学专业，舞蹈表演专业，播音与主持艺术专业，音乐表演专业</t>
  </si>
  <si>
    <t>体育教育专业，社会体育专业，社会体育指导与管理专业，运动训练专业，民族传统体育专业，体育教育训练学专业</t>
  </si>
  <si>
    <t>物理学专业，化学专业，生物学专业，生物科学专业，科学教育专业，地理科学专业，地理学教育专业</t>
  </si>
  <si>
    <t>教育技术学专业，通信工程专业，计算机科学与技术专业，软件工程专业，信息管理与信息系统专业，计算机科学技术专业</t>
  </si>
  <si>
    <t>心理学专业，发展与教育心理学专业，应用心理学专业，心理咨询专业</t>
  </si>
  <si>
    <t>南宁市东葛路小学</t>
  </si>
  <si>
    <t>数学与应用数学专业，应用数学专业，小学教育专业</t>
  </si>
  <si>
    <t>数学与应用数学专业，应用数学专业，教育管理专业</t>
  </si>
  <si>
    <t>南宁市滨湖路小学</t>
  </si>
  <si>
    <t>体育教育专业，体育教育训练学专业，社会体育指导与管理专业，社会体育专业，运动训练专业</t>
  </si>
  <si>
    <t>体育教育专业，社会体育指导与管理专业，社会体育专业，社会体育指导硕士（专业硕士）专业，运动训练专业</t>
  </si>
  <si>
    <t>体育教育专业，社会体育指导与管理专业，社会体育专业，民族传统体育学专业，运动训练专业</t>
  </si>
  <si>
    <t>小学体育教师四（聘用教师控制数）</t>
  </si>
  <si>
    <t>体育教育专业，社会体育指导硕士（专业硕士）专业，社会体育指导与管理专业，社会体育专业，运动训练专业</t>
  </si>
  <si>
    <t>美术学专业，视觉传达设计专业，艺术教育专业，绘画专业</t>
  </si>
  <si>
    <t>视觉传达设计专业，美术学专业，艺术教育专业，绘画专业</t>
  </si>
  <si>
    <t>南宁市滨湖路小学山语城校区</t>
  </si>
  <si>
    <t>小学教育专业，汉语言文学专业，汉语言专业，对外汉语专业，汉语国际教育专业，汉语言文学教育专业，中国语言与文化专业</t>
  </si>
  <si>
    <t>数学与应用数学专业，应用数学专业，小学教育专业，数学专业</t>
  </si>
  <si>
    <t>心理学专业，基础心理学专业，社会心理学专业，心理咨询专业，应用心理学专业，心理健康教育硕士专业，应用心理硕士专业</t>
  </si>
  <si>
    <t>舞蹈学专业，小学教育专业，音乐学专业，音乐表演专业，音乐教育专业，播音与主持艺术专业</t>
  </si>
  <si>
    <t>美术学专业，绘画专业，小学教育专业，艺术设计专业，环境艺术设计专业</t>
  </si>
  <si>
    <t>美术学专业，小学教育专业，绘画专业，艺术设计专业，环境艺术设计专业</t>
  </si>
  <si>
    <t>小学书法教师（聘用教师控制数）</t>
  </si>
  <si>
    <t>书法学专业，美术学专业，小学教育专业，艺术设计专业，设计学专业</t>
  </si>
  <si>
    <t>计算机科学与技术专业，计算机科学专业，应用电子技术教育专业，计算机信息科学专业，计算机信息应用专业，信息管理与信息系统专业，计算机科学技术专业</t>
  </si>
  <si>
    <t>体育教育专业，体育教育训练学专业，社会体育指导与管理专业，运动训练专业，社会体育专业</t>
  </si>
  <si>
    <t>南宁市滨湖路小学长虹校区</t>
  </si>
  <si>
    <t>汉语言文学专业，对外汉语专业，汉语国际教育专业，教育学专业</t>
  </si>
  <si>
    <t>小学教育专业，对外汉语专业，汉语言文学专业，汉语国际教育专业</t>
  </si>
  <si>
    <t>中国语言文化专业,中国语言文学专业，教育学专业，小学教育专业，广告学专业，汉语言文学专业</t>
  </si>
  <si>
    <t>中国语言文化专业,中国语言文学专业，小学教育专业，教育学专业，广告学专业，汉语言文学专业</t>
  </si>
  <si>
    <t>小学教育专业，数学与应用数学专业，应用数学专业</t>
  </si>
  <si>
    <t>翻译专业，英语专业，英语语言文学专业</t>
  </si>
  <si>
    <t>物理学专业,应用物理学专业，应用化学专业，化学工程与工艺专业，化学专业，科学教育专业</t>
  </si>
  <si>
    <t>应用心理学专业，应用心理专业，心理健康教育硕士（专业硕士）专业</t>
  </si>
  <si>
    <t>小学教育专业，音乐学专业，表演专业</t>
  </si>
  <si>
    <t>艺术设计专业，绘画专业，视觉传达设计专业，艺术硕士（专业硕士）专业</t>
  </si>
  <si>
    <t>南宁市滨湖路小学英华校区</t>
  </si>
  <si>
    <t>汉语言文学专业，小学教育专业，对外汉语专业，汉语国际教育专业，教育学专业</t>
  </si>
  <si>
    <t>小学教育专业，汉语言文学专业，汉语言专业，应用语言学专业，比较文学与世界文学专业</t>
  </si>
  <si>
    <t>汉语言文学专业，小学教育专业，汉语言专业，应用语言学专业，现代教育技术硕士（专业硕士）专业</t>
  </si>
  <si>
    <t>民族传统体育专业，体育教育专业，运动人体科学专业</t>
  </si>
  <si>
    <t>体育教育专业，社会体育指导硕士（专业硕士）专业，社会体育指导与管理专业，运动训练专业，社会体育专业</t>
  </si>
  <si>
    <t>美术学专业，艺术设计专业，环境设计专业，绘画专业</t>
  </si>
  <si>
    <t>音乐学专业，音乐与舞蹈学类（中外合作办学）专业，音乐表演专业</t>
  </si>
  <si>
    <t>南宁市滨湖路小学五象校区</t>
  </si>
  <si>
    <t>小学教育专业，汉语言文学专业，汉语国际教育专业，中文教育专业，教育学专业，对外汉语专业</t>
  </si>
  <si>
    <t>音乐学专业，音乐表演专业，舞蹈表演专业，舞蹈学专业</t>
  </si>
  <si>
    <t>体育教育专业，社会体育专业，社会体育指导与管理专业，民族传统体育专业，体育专业</t>
  </si>
  <si>
    <t>南宁市南湖小学</t>
  </si>
  <si>
    <t>小学教育专业，汉语言文学专业，汉语言专业，汉语国际教育专业，汉语言文学教育专业，中国语言与文化专业，对外汉语专业</t>
  </si>
  <si>
    <t>南宁市南湖小学海茵校区</t>
  </si>
  <si>
    <t>南宁市红星小学</t>
  </si>
  <si>
    <t>汉语言文学专业，汉语言文学教育专业，小学教育专业，中国语言文学专业</t>
  </si>
  <si>
    <t>汉语言文学专业，对外汉语专业，汉语言文学教育专业，小学教育专业，中国语言文学专业，汉语国际教育专业</t>
  </si>
  <si>
    <t>数学与应用数学专业，小学教育专业，教育技术学专业，数学专业</t>
  </si>
  <si>
    <t>英语专业，英语语言文学专业，学科教学（英语）专业，商务英语专业，翻译专业，英语笔译专业</t>
  </si>
  <si>
    <t>音乐学专业，音乐表演专业，音乐教育专业，播音与主持艺术专业，艺术教育专业</t>
  </si>
  <si>
    <t>具有小学及以上教师资格证书和普通话水平测试等级证书（二级甲等及以上）</t>
  </si>
  <si>
    <t>电子信息工程专业，计算机科学专业，计算机科学与技术专业，教育技术学专业，计算机科学技术专业</t>
  </si>
  <si>
    <t>南宁市民乐路小学</t>
  </si>
  <si>
    <t>汉语言文学专业，对外汉语专业，小学教育专业，汉语言文学教育专业，汉语国际教育专业</t>
  </si>
  <si>
    <t>数学与应用数学专业，应用数学专业，数理基础科学专业，数学专业</t>
  </si>
  <si>
    <t>运动训练专业，社会体育专业，体育教育专业，运动训练专业，体育教学硕士（专业硕士）专业，社会体育指导与管理专业</t>
  </si>
  <si>
    <t>南宁市二塘小学</t>
  </si>
  <si>
    <t>汉语言文学专业，对外汉语专业，汉语言专业，汉语言文学教育专业，汉语国际教育专业</t>
  </si>
  <si>
    <t>南宁市民族大道中段小学</t>
  </si>
  <si>
    <t>汉语言文学专业，汉语言专业，中国语言文学专业</t>
  </si>
  <si>
    <t>南宁市青秀区长堽小学</t>
  </si>
  <si>
    <t>汉语言文学专业，汉语言文学教育专业，中国语言文学专业，小学教育专业，教育学专业</t>
  </si>
  <si>
    <t>应用心理学专业，发展与教育心理学专业，基础心理学专业，心理咨询专业，心理健康教育硕士（专业硕士）专业</t>
  </si>
  <si>
    <t>南宁市青秀区埌西小学</t>
  </si>
  <si>
    <t>中国少数民族语言文学专业，汉语言文学专业，汉语言专业，汉语言文学教育专业</t>
  </si>
  <si>
    <t>运动训练专业，运动人体科学专业，社会体育专业，社会体育指导与管理专业，体育教育专业，民族传统体育专业</t>
  </si>
  <si>
    <t>音乐学专业，音乐表演专业，播音与主持艺术专业，舞蹈学专业，舞蹈表演与教育专业，艺术教育专业</t>
  </si>
  <si>
    <t>艺术教育专业，美术学专业，环境艺术设计专业，艺术设计专业</t>
  </si>
  <si>
    <t>南宁市青秀区埌东小学</t>
  </si>
  <si>
    <t>教育技术学专业，应用数学专业，数学与应用数学专业，统计学专业</t>
  </si>
  <si>
    <t>南宁市青秀区彩虹路小学</t>
  </si>
  <si>
    <t>体育教育专业，运动训练专业，运动训练硕士（专业硕士）专业，体能训练专业，武术与民族传统体育专业，民族传统体育专业</t>
  </si>
  <si>
    <t>地理科学专业，科学教育专业，化学专业，地理学专业，生物科学专业，物理学专业</t>
  </si>
  <si>
    <t>音乐学专业，表演专业，音乐表演专业，音乐教育专业，流行音乐专业，艺术教育专业</t>
  </si>
  <si>
    <t>南宁市翡翠园学校</t>
  </si>
  <si>
    <t>汉语言文学专业，小学教育专业，汉语国际教育专业，对外汉语专业</t>
  </si>
  <si>
    <t>汉语言文学专业，小学教育专业，汉语国际教育专业，对外汉语专业，学科教学（语文）专业</t>
  </si>
  <si>
    <t>应用数学专业，数学与应用数学专业，小学教育专业，数理基础科学专业，信息与计算科学专业，数学专业</t>
  </si>
  <si>
    <t>教育技术学专业，计算机科学与技术专业，信息管理与信息系统专业，计算机科学技术专业，计算机科学技术专业</t>
  </si>
  <si>
    <t>体育教育训练学专业，运动训练专业，社会体育专业，体育教育专业，社会体育指导与管理专业，民族传统体育专业</t>
  </si>
  <si>
    <t>美术学专业，艺术设计专业，绘画专业，设计艺术学专业，美术专业，美术教育专业，环境设计专业，广告学专业</t>
  </si>
  <si>
    <t>美术学专业，工艺美术专业，书法学专业</t>
  </si>
  <si>
    <t>心理学专业，心理健康教育硕士（专业硕士）专业，应用心理学专业，心理咨询专业</t>
  </si>
  <si>
    <t>南宁市仙葫学校</t>
  </si>
  <si>
    <t>汉语言文学专业，汉语国际教育专业，应用语言学专业，中国语言与文化专业，中国语言文化专业，中国语言文学专业，中文应用专业，汉语言文学与文化传播专业，中文教育专业，汉语言文学教育专业，语言学及应用语言学专业，对外汉语专业</t>
  </si>
  <si>
    <t>汉语言文学专业，中文教育专业，汉语言文学教育专业</t>
  </si>
  <si>
    <t>英语语言文学专业，英语专业，英语笔译专业，英语笔译硕士（专业硕士）专业，商务英语专业</t>
  </si>
  <si>
    <t>数学与应用数学专业，数理基础科学专业，应用数学专业，数学专业</t>
  </si>
  <si>
    <t xml:space="preserve">具有教师系列初级及以上职称；初中及以上数学学科教师资格证书和普通话水平测试等级证书（二级乙等及以上）
</t>
  </si>
  <si>
    <t>国际政治专业，国际事务与国际关系专业，思想政治教育专业</t>
  </si>
  <si>
    <t>体育教育专业，民族传统体育专业，运动能力开发专业，竞赛组织管理硕士（专业硕士）专业</t>
  </si>
  <si>
    <t>地理科学专业，自然地理与资源环境专业，地理学专业，地理学教育专业，地理国情监测专业，地理信息科学专业，地球信息科学专业，地球信息技术专业</t>
  </si>
  <si>
    <t>生物科学专业，生物技术专业，生态学专业</t>
  </si>
  <si>
    <t>数学与应用数学专业，数理基础科学专业，数学专业</t>
  </si>
  <si>
    <t>运动能力开发专业，社会体育指导硕士（专业硕士）专业，民族传统体育专业，社会体育指导与管理专业，社会体育专业</t>
  </si>
  <si>
    <t>音乐学专业，音乐表演专业，音乐教育专业，音乐专业，音乐硕士（专业硕士）专业</t>
  </si>
  <si>
    <t>南宁市桂雅路小学</t>
  </si>
  <si>
    <t>汉语言文学专业，对外汉语专业，汉语国际教育专业，小学教育专业</t>
  </si>
  <si>
    <t>小学教育专业，数学与应用数学专业，数学专业，数理基础科学专业，计算数学及其应用软件专业，基础数学专业</t>
  </si>
  <si>
    <t>运动训练专业，体育人文社会学专业，社会体育指导与管理专业，社会体育专业，体育教育专业</t>
  </si>
  <si>
    <t>地理科学专业，生物科学专业，化学专业，应用化学专业，物理学专业，应用物理学专业，生物技术专业，化学工程专业</t>
  </si>
  <si>
    <t>美术学专业，绘画专业，产品设计专业，视觉传达设计专业</t>
  </si>
  <si>
    <t>心理学专业，应用心理学专业，基础心理学专业，发展与教育心理学专业，心理健康教育硕士（专业硕士）专业，心理咨询专业</t>
  </si>
  <si>
    <t>南宁市桂雅路小学开泰校区</t>
  </si>
  <si>
    <t>小学教育专业，对外汉语专业，汉语言文学教育专业，文学专业，汉语国际教育专业</t>
  </si>
  <si>
    <t>小学教育专业，汉语言文学专业，汉语言专业，汉语言文学教育专业，中国语言与文化专业，教育学专业</t>
  </si>
  <si>
    <t>小学教育专业，汉语言文学专业，汉语言文字学专业，汉语言文学教育专业，中国语言与文化专业，教育专业</t>
  </si>
  <si>
    <t>数学与应用数学专业，数学专业，教育学专业</t>
  </si>
  <si>
    <t>小学教育专业，教育管理专业，应用数学专业</t>
  </si>
  <si>
    <t>学科教学（英语）专业，英语专业，英语语言文学专业，商务英语专业</t>
  </si>
  <si>
    <t>舞蹈教育专业，音乐学专业，舞蹈表演与教育专业</t>
  </si>
  <si>
    <t>南宁市凤翔路小学</t>
  </si>
  <si>
    <t>汉语言文学专业，对外汉语专业，小学教育专业，汉语国际教育专业，中国语言文学专业</t>
  </si>
  <si>
    <t>汉语言文学专业，对外汉语专业，小学教育专业，汉语国际教育专业，中国语言文学专业，教育管理专业</t>
  </si>
  <si>
    <t>汉语言文学教育专业，对外汉语专业，新闻学专业，教育学专业，汉语国际教育专业</t>
  </si>
  <si>
    <t>小学教育专业，数学与应用数学专业，数理基础科学专业，应用数学专业，数学专业</t>
  </si>
  <si>
    <t>小学教育专业，数学与应用数学专业，应用数学专业，数学专业，教育管理专业</t>
  </si>
  <si>
    <t>英语专业，商务英语专业，英语语言文学专业，英语口译硕士（专业硕士）专业</t>
  </si>
  <si>
    <t>美术学专业，绘画专业，中国画专业，产品设计专业，艺术设计专业</t>
  </si>
  <si>
    <t>音乐学专业，音乐表演专业，舞蹈学专业，播音与主持艺术专业</t>
  </si>
  <si>
    <t>民族传统体育学专业，体育教育专业，运动训练专业，社会体育专业，社会体育指导与管理专业</t>
  </si>
  <si>
    <t>体育教育专业，社会体育指导与管理专业，民族传统体育学专业，社会体育专业</t>
  </si>
  <si>
    <t>体育教育专业，社会体育专业，社会体育指导与管理专业，民族传统体育学专业</t>
  </si>
  <si>
    <t>化学专业，应用化学专业，应用物理学专业，环境科学专业，科学教育专业，生物技术专业</t>
  </si>
  <si>
    <t>心理学专业，应用心理学专业，临床心理学专业，医学心理学专业，心理咨询专业</t>
  </si>
  <si>
    <t>南宁市越秀路小学</t>
  </si>
  <si>
    <t>汉语言文学专业，小学教育专业，中文教育专业，中国古代文学专业</t>
  </si>
  <si>
    <t>汉语言文学专业，小学教育专业，中文教育专业，语言学及应用语言学专业</t>
  </si>
  <si>
    <t>汉语言文学专业，小学教育专业，广播电视学专业，小学教育硕士（专业硕士）专业</t>
  </si>
  <si>
    <t>小学教育专业，汉语言文学专业，中国古代文学专业</t>
  </si>
  <si>
    <t>运动训练专业，运动训练硕士（专业硕士）专业，体育教育专业，社会体育专业，社会体育指导与管理专业</t>
  </si>
  <si>
    <t>南宁市云景路小学</t>
  </si>
  <si>
    <t>汉语言文学专业，对外汉语专业，汉语言文学教育专业，小学教育专业，汉语言专业，中国语言文学专业，汉语国际教育专业</t>
  </si>
  <si>
    <t>数学与应用数学专业，小学教育专业，应用数学专业，数理基础科学专业，信息与计算科学专业</t>
  </si>
  <si>
    <t>英语专业，英语语言文学专业，翻译专业，商务英语专业，学科教学（英语）专业</t>
  </si>
  <si>
    <t>美术教育专业，美术学专业，绘画专业，雕塑专业，美术专业</t>
  </si>
  <si>
    <t>体育教育专业，体育学专业，学科教学（体育）专业</t>
  </si>
  <si>
    <t>南宁市银杉路小学</t>
  </si>
  <si>
    <t>科学教育专业，物理学专业，化学专业，应用物理学专业，应用化学专业，物理学教育专业，生物科学专业，电子信息工程专业</t>
  </si>
  <si>
    <t>英语专业，商务英语专业，翻译专业，英语语言文学专业</t>
  </si>
  <si>
    <t>南宁市百花岭路小学</t>
  </si>
  <si>
    <t>汉语言文学专业，教育学专业，小学教育专业，汉语言文学教育专业，汉语国际教育专业，对外汉语专业</t>
  </si>
  <si>
    <t>数学与应用数学专业，应用数学专业，数学专业，小学教育专业，基础数学专业，计算数学专业</t>
  </si>
  <si>
    <t>数学与应用数学专业，应用数学专业，数学专业，小学教育专业，基础数学专业</t>
  </si>
  <si>
    <t>美术学专业，艺术设计专业，视觉传达设计专业，绘画专业，美术专业，美术教育专业，产品设计专业</t>
  </si>
  <si>
    <t>美术学专业，环境设计专业，美术教育专业，绘画专业，产品设计专业</t>
  </si>
  <si>
    <t>科学教育专业，物理学专业，化学专业，应用物理学专业，应用化学专业，物理学教育专业，生物科学专业</t>
  </si>
  <si>
    <t>社会体育专业，社会体育指导与管理专业，体育教育专业，体育教育训练学专业</t>
  </si>
  <si>
    <t>南宁市玉兰路小学</t>
  </si>
  <si>
    <t>物理学专业，应用物理学专业，物理学教育专业，化学专业，应用化学专业，生物科学专业，生物技术专业，生物信息技术专业，科学教育专业，科学与技术教育硕士（专业硕士）专业</t>
  </si>
  <si>
    <t>南宁市林里桥中段小学</t>
  </si>
  <si>
    <t>汉语言文学专业，汉语言专业，汉语国际教育专业，对外汉语专业，小学教育专业，学科教学（语文）专业</t>
  </si>
  <si>
    <t>英语专业，学科教学（英语）专业，英语语言文学专业，商务英语专业</t>
  </si>
  <si>
    <t>应用电子技术教育专业，物理学专业，物理学教育专业，应用物理学专业，生物科学专业，化学专业，仿生科学与工程专业</t>
  </si>
  <si>
    <t>汉语言文学专业，对外汉语专业，汉语言专业，汉语国际教育专业，小学教育专业，学科教学（语文）专业</t>
  </si>
  <si>
    <t>南宁市吉祥路小学</t>
  </si>
  <si>
    <t>英语专业，英语语言文学专业，学科教学（英语）专业，商务英语专业</t>
  </si>
  <si>
    <t>社会体育指导与管理专业，体育教育专业，运动训练专业，民族传统体育专业，体育学专业，社会体育专业</t>
  </si>
  <si>
    <t>南宁市月湾路小学</t>
  </si>
  <si>
    <t>汉语言文学专业，中文教育专业，汉语言文字学专业</t>
  </si>
  <si>
    <t>汉语言文学专业，中文教育专业，文学阅读与文学教育专业</t>
  </si>
  <si>
    <t>数学与应用数学专业，数学专业，数理基础科学专业</t>
  </si>
  <si>
    <t>美术学专业，美术教育专业，书法学专业，雕塑专业</t>
  </si>
  <si>
    <t>南宁市盘古路小学</t>
  </si>
  <si>
    <t>汉语言文学专业，对外汉语专业，汉语国际教育专业，汉语言专业</t>
  </si>
  <si>
    <t>小学教育专业，汉语言文学专业，汉语言专业，教育学专业</t>
  </si>
  <si>
    <t>汉语言文学专业，对外汉语专业，小学教育专业，汉语国际教育专业，汉语言专业</t>
  </si>
  <si>
    <t>民间文学与民族文化专业，广播电视新闻学专业，小学教育专业</t>
  </si>
  <si>
    <t>应用统计学专业，数学与应用数学专业，数理基础科学专业，应用数学专业</t>
  </si>
  <si>
    <t>小学教育专业，数学专业，应用数学专业</t>
  </si>
  <si>
    <t>小学教育专业，应用统计学专业，数学与应用数学专业，数学专业</t>
  </si>
  <si>
    <t>小学教育专业，应用统计学专业，数学与应用数学专业，计算数学专业</t>
  </si>
  <si>
    <t>具有教师系列中级及以上职称；小学及以上数学学科教师资格证书和普通话水平测试等级证书（二级乙等及以上）</t>
  </si>
  <si>
    <t>英语专业，商务英语专业，英语笔译专业</t>
  </si>
  <si>
    <t>中国画专业，动画专业，绘画专业，美术专业，环境设计专业</t>
  </si>
  <si>
    <t>书法学专业，美术教育专业，环境设计专业，美术与书法专业</t>
  </si>
  <si>
    <t>体育教育专业，学科教学（体育）专业，运动训练专业，民族传统体育学专业</t>
  </si>
  <si>
    <t>化学专业,应用化学专业，生物工程专业，化学工程与工艺专业，物理学专业,应用物理学专业</t>
  </si>
  <si>
    <t>应用化学专业，高分子材料与工程专业，化学工程与工艺专业，材料化学专业</t>
  </si>
  <si>
    <t>音乐教育专业，音乐学专业，音乐表演专业，艺术教育专业</t>
  </si>
  <si>
    <t>音乐学专业，音乐教育专业，音乐表演专业，艺术教育专业</t>
  </si>
  <si>
    <t>应用心理学专业，心理学专业，社会心理学专业</t>
  </si>
  <si>
    <t>信息与计算科学专业，计算机教育专业，计算机科学与技术专业，计算机应用专业，计算机应用与维护专业，教育技术学专业，信息管理与信息系统专业，计算机科学技术专业</t>
  </si>
  <si>
    <t>南宁市青秀区荔英小学</t>
  </si>
  <si>
    <t>汉语言文学专业，对外汉语专业，小学教育专业，教育学专业，教育技术学专业，汉语国际教育专业</t>
  </si>
  <si>
    <t>数学与应用数学专业，信息与计算科学专业，基础数学专业，计算数学专业，数学专业</t>
  </si>
  <si>
    <t>化学工程与工艺专业，化学专业，应用化学专业</t>
  </si>
  <si>
    <t>音乐学专业，音乐表演专业，音乐教育专业，舞蹈表演专业</t>
  </si>
  <si>
    <t>南宁市青秀区长塘镇中心学校</t>
  </si>
  <si>
    <t>小学教育专业，数学与应用数学专业，基础数学专业，计算数学专业</t>
  </si>
  <si>
    <t>英语专业，英语语言文学专业，商务英语专业</t>
  </si>
  <si>
    <t>心理学专业，发展与教育心理学专业，应用心理学专业，社会心理学专业，心理咨询专业，基础心理学专业</t>
  </si>
  <si>
    <t>南宁市第一幼儿园</t>
  </si>
  <si>
    <t>幼儿园教师一（聘用教师控制数）</t>
  </si>
  <si>
    <t>幼儿园</t>
  </si>
  <si>
    <t>学前（幼儿）教育</t>
  </si>
  <si>
    <t>由总园统筹安排在分园或总园任教</t>
  </si>
  <si>
    <t>幼儿教育专业，学前教育专业，学前教育学专业，特殊教育专业，融合教育专业</t>
  </si>
  <si>
    <t>具有幼儿园及以上教师资格证书和普通话水平测试等级证书（二级乙等及以上）</t>
  </si>
  <si>
    <t>幼儿园教师二（聘用教师控制数）</t>
  </si>
  <si>
    <t>体育教育专业，运动人体科学专业，武术与民族传统教育专业，民族传统体育专业</t>
  </si>
  <si>
    <t>南宁市第四幼儿园</t>
  </si>
  <si>
    <t>学前教育专业，幼儿教育专业，学前教育学专业</t>
  </si>
  <si>
    <t>具有教师系列初级及以上职称；幼儿园及以上教师资格证书和普通话水平测试等级证书（二级甲等及以上）</t>
  </si>
  <si>
    <t>幼儿园教师三（聘用教师控制数）</t>
  </si>
  <si>
    <t>学前教育专业，幼儿教育专业，学前教育学专业，美术教育专业</t>
  </si>
  <si>
    <t>大专及以上</t>
  </si>
  <si>
    <t>具有教师系列中级及以上职称；幼儿园及以上教师资格证书和普通话水平测试等级证书（二级乙等及以上）</t>
  </si>
  <si>
    <t>南宁市第五幼儿园</t>
  </si>
  <si>
    <t>幼儿园教师（聘用教师控制数）</t>
  </si>
  <si>
    <t>学前教育硕士（专业硕士）专业，学前教育专业，体育教育专业</t>
  </si>
  <si>
    <t>具有教师系列初级及以上职称；幼儿园及以上教师资格证书和普通话水平测试等级证书（二级乙等及以上）</t>
  </si>
  <si>
    <t>南宁市凤凰岭路幼儿园</t>
  </si>
  <si>
    <t>学前教育专业，幼儿教育专业，运动人体科学专业，体育教育专业</t>
  </si>
  <si>
    <t>学前教育专业，舞蹈表演与教育专业，音乐学专业</t>
  </si>
  <si>
    <t>学前教育专业，幼儿教育专业，教育学专业</t>
  </si>
  <si>
    <t>幼儿园教师四（聘用教师控制数）</t>
  </si>
  <si>
    <t>幼儿园教师五（聘用教师控制数）</t>
  </si>
  <si>
    <t>学前教育专业，幼儿教育专业，学前教育学专业，汉语言文学专业</t>
  </si>
  <si>
    <t>幼儿园教师六（聘用教师控制数）</t>
  </si>
  <si>
    <t>学前教育专业，幼儿教育专业，美术教育专业</t>
  </si>
  <si>
    <t>南宁市林里桥中段幼儿园</t>
  </si>
  <si>
    <t>学前教育专业，幼儿教育专业，播音与主持艺术专业，戏剧文学专业，学前教育硕士（专业硕士）专业</t>
  </si>
  <si>
    <t>学前教育专业，幼儿教育专业，学前教育学专业，中国画专业，打击乐器演奏专业</t>
  </si>
  <si>
    <t>学前教育专业，学前教育硕士（专业硕士）专业，幼儿教育专业，体育教育专业，播音与主持艺术专业</t>
  </si>
  <si>
    <t>学前教育专业，幼儿教育专业，学前教育学专业，戏曲文学专业，打击乐器演奏专业</t>
  </si>
  <si>
    <t>学前教育专业，幼儿教育专业，体育教育专业，中国画专业，学前教育硕士（专业硕士）专业</t>
  </si>
  <si>
    <t>南宁市吉祥路幼儿园</t>
  </si>
  <si>
    <t>幼儿园教师一 （聘用教师控制数）</t>
  </si>
  <si>
    <t>学前教育专业，幼儿教育专业，舞蹈表演与教育专业，教育学专业</t>
  </si>
  <si>
    <t>学前教育专业，幼儿教育专业，艺术教育专业，教育学专业</t>
  </si>
  <si>
    <t>南宁市百花岭路幼儿园</t>
  </si>
  <si>
    <t>学前教育专业，体育教育专业，艺术教育专业，体育学专业</t>
  </si>
  <si>
    <t>具有幼儿园及以上教师资格证书和普通话水平测试等级证书（二级甲等及以上）</t>
  </si>
  <si>
    <t xml:space="preserve">是 </t>
  </si>
  <si>
    <t>南宁市盘古路幼儿园</t>
  </si>
  <si>
    <t>学前教育专业，教育学专业，舞蹈表演与教育专业</t>
  </si>
  <si>
    <t>学前教育专业，幼儿教育专业，体育教育专业，美术教育专业，音乐教育专业，舞蹈教育专业</t>
  </si>
  <si>
    <t>南宁市青秀区伶俐镇中心幼儿园</t>
  </si>
  <si>
    <t>分园任教</t>
  </si>
  <si>
    <t>学前教育专业，幼儿教育专业，体育教育专业</t>
  </si>
  <si>
    <t>学前教育专业，艺术教育专业，美术教育专业</t>
  </si>
  <si>
    <t>学前教育专业，艺术教育专业，体育教育专业</t>
  </si>
  <si>
    <t>南宁市青秀区长塘镇中心幼儿园</t>
  </si>
  <si>
    <t>学前教育专业，英语教育专业，幼儿教育专业</t>
  </si>
  <si>
    <t>南宁市青秀区刘圩镇中心幼儿园</t>
  </si>
  <si>
    <t>学前教育专业，小学教育专业，体育教育专业，美术教育专业，舞蹈表演专业</t>
  </si>
  <si>
    <r>
      <rPr>
        <sz val="8"/>
        <rFont val="宋体"/>
        <charset val="134"/>
        <scheme val="minor"/>
      </rPr>
      <t>具有幼儿园及以上教师资格证书和</t>
    </r>
    <r>
      <rPr>
        <sz val="8"/>
        <rFont val="宋体"/>
        <charset val="134"/>
      </rPr>
      <t>普通话水平测试等级证书（二级乙等及以上）</t>
    </r>
  </si>
  <si>
    <t>南宁市悦宾路1号530029</t>
  </si>
  <si>
    <t>0771-5826394</t>
  </si>
  <si>
    <t>南宁市青秀区特殊教育学校</t>
  </si>
  <si>
    <t>特殊教育教师一（聘用教师控制数）</t>
  </si>
  <si>
    <t>特殊教育专业，教育康复学专业，儿童康复专业</t>
  </si>
  <si>
    <t>南宁市悦宾路1号530030</t>
  </si>
  <si>
    <t>0771-5826395</t>
  </si>
  <si>
    <t>特殊教育教师二（聘用教师控制数）</t>
  </si>
  <si>
    <t>特殊教育专业，特殊教育学专业，教育康复学专业，教育学专业，融合教育专业，小学教育专业，言语听觉科学专业</t>
  </si>
  <si>
    <t>南宁市悦宾路1号530031</t>
  </si>
  <si>
    <t>0771-5826396</t>
  </si>
  <si>
    <t>特殊教育教师三（聘用教师控制数）</t>
  </si>
  <si>
    <t>特殊教育专业，特殊教育学专业，教育康复学专业，教育学专业，小学教育专业</t>
  </si>
  <si>
    <t>南宁市悦宾路1号530032</t>
  </si>
  <si>
    <t>0771-5826397</t>
  </si>
  <si>
    <t>特殊教育教师四（聘用教师控制数）</t>
  </si>
  <si>
    <t>特殊教育专业，特殊教育学专业，教育康复学专业，融合教育专业，言语听觉科学专业</t>
  </si>
  <si>
    <t>南宁市悦宾路1号530033</t>
  </si>
  <si>
    <t>0771-5826398</t>
  </si>
  <si>
    <t>特殊教育教师五（聘用教师控制数）</t>
  </si>
  <si>
    <t>教育康复学专业，言语听觉科学专业，康复物理治疗专业，康复作业治疗专业</t>
  </si>
  <si>
    <t>南宁市悦宾路1号530034</t>
  </si>
  <si>
    <t>0771-5826399</t>
  </si>
  <si>
    <t>特殊教育教师六（聘用教师控制数）</t>
  </si>
  <si>
    <t>特殊教育专业，特殊教育学专业，教育康复学专业，教育学专业，言语听觉科学专业</t>
  </si>
  <si>
    <t>南宁市悦宾路1号530035</t>
  </si>
  <si>
    <t>0771-5826400</t>
  </si>
  <si>
    <t>特殊教育教师七（聘用教师控制数）</t>
  </si>
  <si>
    <r>
      <rPr>
        <sz val="8"/>
        <rFont val="宋体"/>
        <charset val="134"/>
        <scheme val="minor"/>
      </rPr>
      <t>18-</t>
    </r>
    <r>
      <rPr>
        <sz val="8"/>
        <rFont val="宋体"/>
        <charset val="134"/>
      </rPr>
      <t>35</t>
    </r>
    <r>
      <rPr>
        <sz val="8"/>
        <rFont val="宋体"/>
        <charset val="134"/>
        <scheme val="minor"/>
      </rPr>
      <t>周岁</t>
    </r>
  </si>
  <si>
    <t>南宁市悦宾路1号530036</t>
  </si>
  <si>
    <t>0771-5826401</t>
  </si>
  <si>
    <t>心理学专业，应用心理学专业，心理咨询专业，发展与教育心理学专业，心理健康教育专业</t>
  </si>
  <si>
    <t>南宁市悦宾路1号530037</t>
  </si>
  <si>
    <t>0771-5826402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</si>
</sst>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4">
    <font>
      <sz val="11"/>
      <color theme="1"/>
      <name val="宋体"/>
      <charset val="134"/>
      <scheme val="minor"/>
    </font>
    <font>
      <sz val="11"/>
      <name val="宋体"/>
      <charset val="134"/>
      <scheme val="minor"/>
    </font>
    <font>
      <sz val="11"/>
      <name val="宋体"/>
      <charset val="134"/>
    </font>
    <font>
      <sz val="11"/>
      <color rgb="FF000000"/>
      <name val="宋体"/>
      <charset val="134"/>
    </font>
    <font>
      <sz val="11"/>
      <color rgb="FF00B050"/>
      <name val="宋体"/>
      <charset val="134"/>
    </font>
    <font>
      <sz val="12"/>
      <name val="仿宋_GB2312"/>
      <charset val="134"/>
    </font>
    <font>
      <sz val="14"/>
      <name val="方正小标宋简体"/>
      <charset val="134"/>
    </font>
    <font>
      <sz val="11"/>
      <name val="方正小标宋简体"/>
      <charset val="134"/>
    </font>
    <font>
      <b/>
      <sz val="8"/>
      <name val="宋体"/>
      <charset val="134"/>
    </font>
    <font>
      <b/>
      <sz val="8"/>
      <name val="宋体"/>
      <charset val="134"/>
      <scheme val="minor"/>
    </font>
    <font>
      <sz val="8"/>
      <name val="宋体"/>
      <charset val="134"/>
    </font>
    <font>
      <sz val="8"/>
      <color theme="1"/>
      <name val="宋体"/>
      <charset val="134"/>
    </font>
    <font>
      <sz val="8"/>
      <color rgb="FF000000"/>
      <name val="宋体"/>
      <charset val="134"/>
    </font>
    <font>
      <sz val="8"/>
      <color rgb="FFFF0000"/>
      <name val="宋体"/>
      <charset val="134"/>
    </font>
    <font>
      <sz val="8"/>
      <name val="宋体"/>
      <charset val="134"/>
      <scheme val="minor"/>
    </font>
    <font>
      <b/>
      <sz val="15"/>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5"/>
        <bgColor indexed="64"/>
      </patternFill>
    </fill>
    <fill>
      <patternFill patternType="solid">
        <fgColor theme="8"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20"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3" borderId="5" applyNumberFormat="0" applyFont="0" applyAlignment="0" applyProtection="0">
      <alignment vertical="center"/>
    </xf>
    <xf numFmtId="0" fontId="20" fillId="14"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0" borderId="4" applyNumberFormat="0" applyFill="0" applyAlignment="0" applyProtection="0">
      <alignment vertical="center"/>
    </xf>
    <xf numFmtId="0" fontId="28" fillId="0" borderId="4" applyNumberFormat="0" applyFill="0" applyAlignment="0" applyProtection="0">
      <alignment vertical="center"/>
    </xf>
    <xf numFmtId="0" fontId="20" fillId="18" borderId="0" applyNumberFormat="0" applyBorder="0" applyAlignment="0" applyProtection="0">
      <alignment vertical="center"/>
    </xf>
    <xf numFmtId="0" fontId="24" fillId="0" borderId="7" applyNumberFormat="0" applyFill="0" applyAlignment="0" applyProtection="0">
      <alignment vertical="center"/>
    </xf>
    <xf numFmtId="0" fontId="20" fillId="23" borderId="0" applyNumberFormat="0" applyBorder="0" applyAlignment="0" applyProtection="0">
      <alignment vertical="center"/>
    </xf>
    <xf numFmtId="0" fontId="31" fillId="20" borderId="9" applyNumberFormat="0" applyAlignment="0" applyProtection="0">
      <alignment vertical="center"/>
    </xf>
    <xf numFmtId="0" fontId="29" fillId="20" borderId="6" applyNumberFormat="0" applyAlignment="0" applyProtection="0">
      <alignment vertical="center"/>
    </xf>
    <xf numFmtId="0" fontId="30" fillId="22" borderId="8" applyNumberFormat="0" applyAlignment="0" applyProtection="0">
      <alignment vertical="center"/>
    </xf>
    <xf numFmtId="0" fontId="17" fillId="8" borderId="0" applyNumberFormat="0" applyBorder="0" applyAlignment="0" applyProtection="0">
      <alignment vertical="center"/>
    </xf>
    <xf numFmtId="0" fontId="20" fillId="26"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22" fillId="13" borderId="0" applyNumberFormat="0" applyBorder="0" applyAlignment="0" applyProtection="0">
      <alignment vertical="center"/>
    </xf>
    <xf numFmtId="0" fontId="23" fillId="17" borderId="0" applyNumberFormat="0" applyBorder="0" applyAlignment="0" applyProtection="0">
      <alignment vertical="center"/>
    </xf>
    <xf numFmtId="0" fontId="17" fillId="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20" fillId="16" borderId="0" applyNumberFormat="0" applyBorder="0" applyAlignment="0" applyProtection="0">
      <alignment vertical="center"/>
    </xf>
    <xf numFmtId="0" fontId="17" fillId="6" borderId="0" applyNumberFormat="0" applyBorder="0" applyAlignment="0" applyProtection="0">
      <alignment vertical="center"/>
    </xf>
    <xf numFmtId="0" fontId="17" fillId="15" borderId="0" applyNumberFormat="0" applyBorder="0" applyAlignment="0" applyProtection="0">
      <alignment vertical="center"/>
    </xf>
    <xf numFmtId="0" fontId="20" fillId="21" borderId="0" applyNumberFormat="0" applyBorder="0" applyAlignment="0" applyProtection="0">
      <alignment vertical="center"/>
    </xf>
    <xf numFmtId="0" fontId="17" fillId="19" borderId="0" applyNumberFormat="0" applyBorder="0" applyAlignment="0" applyProtection="0">
      <alignment vertical="center"/>
    </xf>
    <xf numFmtId="0" fontId="20" fillId="27" borderId="0" applyNumberFormat="0" applyBorder="0" applyAlignment="0" applyProtection="0">
      <alignment vertical="center"/>
    </xf>
    <xf numFmtId="0" fontId="20" fillId="25" borderId="0" applyNumberFormat="0" applyBorder="0" applyAlignment="0" applyProtection="0">
      <alignment vertical="center"/>
    </xf>
    <xf numFmtId="0" fontId="17" fillId="24" borderId="0" applyNumberFormat="0" applyBorder="0" applyAlignment="0" applyProtection="0">
      <alignment vertical="center"/>
    </xf>
    <xf numFmtId="0" fontId="20" fillId="12" borderId="0" applyNumberFormat="0" applyBorder="0" applyAlignment="0" applyProtection="0">
      <alignment vertical="center"/>
    </xf>
    <xf numFmtId="0" fontId="0" fillId="0" borderId="0">
      <alignment vertical="center"/>
    </xf>
  </cellStyleXfs>
  <cellXfs count="62">
    <xf numFmtId="0" fontId="0" fillId="0" borderId="0" xfId="0">
      <alignment vertical="center"/>
    </xf>
    <xf numFmtId="0" fontId="1"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0" borderId="0" xfId="0" applyFont="1" applyFill="1" applyAlignment="1">
      <alignment horizontal="center" vertical="center" wrapText="1"/>
    </xf>
    <xf numFmtId="0" fontId="1" fillId="2" borderId="0" xfId="0" applyFont="1" applyFill="1" applyAlignment="1">
      <alignment horizontal="center" vertical="center" wrapText="1"/>
    </xf>
    <xf numFmtId="0" fontId="0"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ont="1" applyFill="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horizontal="center" vertical="center" wrapText="1"/>
    </xf>
    <xf numFmtId="176" fontId="0" fillId="0" borderId="0" xfId="0" applyNumberFormat="1"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5" fillId="0" borderId="0" xfId="0" applyFont="1" applyFill="1" applyAlignment="1">
      <alignment horizontal="left"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176" fontId="12"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176" fontId="10"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1" xfId="34"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Border="1" applyAlignment="1">
      <alignment vertical="center" wrapText="1"/>
    </xf>
    <xf numFmtId="49" fontId="10" fillId="0" borderId="1" xfId="51" applyNumberFormat="1" applyFont="1" applyFill="1" applyBorder="1" applyAlignment="1">
      <alignment horizontal="center" vertical="center" wrapText="1"/>
    </xf>
    <xf numFmtId="0" fontId="10" fillId="0" borderId="1" xfId="51" applyFont="1" applyFill="1" applyBorder="1" applyAlignment="1">
      <alignment horizontal="center" vertical="center" wrapText="1"/>
    </xf>
    <xf numFmtId="49" fontId="11" fillId="0" borderId="1" xfId="13" applyNumberFormat="1" applyFont="1" applyFill="1" applyBorder="1" applyAlignment="1">
      <alignment horizontal="center" vertical="center" wrapText="1"/>
    </xf>
    <xf numFmtId="0" fontId="11" fillId="0" borderId="1" xfId="13" applyFont="1" applyFill="1" applyBorder="1" applyAlignment="1">
      <alignment horizontal="center" vertical="center" wrapText="1"/>
    </xf>
    <xf numFmtId="176" fontId="10" fillId="0" borderId="1" xfId="51" applyNumberFormat="1" applyFont="1" applyFill="1" applyBorder="1" applyAlignment="1">
      <alignment horizontal="center" vertical="center" wrapText="1"/>
    </xf>
    <xf numFmtId="176" fontId="11" fillId="0" borderId="1" xfId="13" applyNumberFormat="1" applyFont="1" applyFill="1" applyBorder="1" applyAlignment="1">
      <alignment horizontal="center" vertical="center" wrapText="1"/>
    </xf>
    <xf numFmtId="0" fontId="10" fillId="0" borderId="1" xfId="13"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4" fillId="0" borderId="1" xfId="51" applyNumberFormat="1" applyFont="1" applyFill="1" applyBorder="1" applyAlignment="1">
      <alignment horizontal="center" vertical="center" wrapText="1"/>
    </xf>
    <xf numFmtId="0" fontId="14" fillId="0" borderId="1" xfId="51" applyFont="1" applyFill="1" applyBorder="1" applyAlignment="1">
      <alignment horizontal="center" vertical="center" wrapText="1"/>
    </xf>
    <xf numFmtId="0" fontId="10" fillId="0" borderId="3" xfId="5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3" xfId="5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1" xfId="2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W404"/>
  <sheetViews>
    <sheetView tabSelected="1" zoomScale="115" zoomScaleNormal="115" workbookViewId="0">
      <pane ySplit="5" topLeftCell="A6" activePane="bottomLeft" state="frozen"/>
      <selection/>
      <selection pane="bottomLeft" activeCell="F3" sqref="F3:F4"/>
    </sheetView>
  </sheetViews>
  <sheetFormatPr defaultColWidth="9" defaultRowHeight="15" customHeight="1"/>
  <cols>
    <col min="1" max="1" width="3.56666666666667" style="8" customWidth="1"/>
    <col min="2" max="2" width="7.16666666666667" style="8" customWidth="1"/>
    <col min="3" max="3" width="8.475" style="15" customWidth="1"/>
    <col min="4" max="4" width="3.56666666666667" style="8" customWidth="1"/>
    <col min="5" max="5" width="8.025" style="15" customWidth="1"/>
    <col min="6" max="6" width="12.3166666666667" style="16" customWidth="1"/>
    <col min="7" max="7" width="3.39166666666667" style="8" customWidth="1"/>
    <col min="8" max="8" width="3.025" style="8" customWidth="1"/>
    <col min="9" max="10" width="5.5" style="8" customWidth="1"/>
    <col min="11" max="11" width="7.75" style="8" customWidth="1"/>
    <col min="12" max="12" width="3.38333333333333" style="8" customWidth="1"/>
    <col min="13" max="13" width="25" style="17" customWidth="1"/>
    <col min="14" max="14" width="5.45" style="18" customWidth="1"/>
    <col min="15" max="15" width="4.76666666666667" style="18" customWidth="1"/>
    <col min="16" max="16" width="7.5" style="18" customWidth="1"/>
    <col min="17" max="17" width="15.175" style="18" customWidth="1"/>
    <col min="18" max="18" width="5.175" style="8" customWidth="1"/>
    <col min="19" max="19" width="5.525" style="8" customWidth="1"/>
    <col min="20" max="20" width="11.425" style="8" customWidth="1"/>
    <col min="21" max="21" width="3.925" style="8" customWidth="1"/>
    <col min="22" max="22" width="4.46666666666667" style="8" customWidth="1"/>
    <col min="23" max="23" width="7.625" style="15" customWidth="1"/>
    <col min="24" max="24" width="6.13333333333333" style="15" customWidth="1"/>
    <col min="25" max="25" width="6.58333333333333" style="15" customWidth="1"/>
    <col min="26" max="16384" width="9" style="18"/>
  </cols>
  <sheetData>
    <row r="1" s="1" customFormat="1" ht="17" customHeight="1" spans="1:16351">
      <c r="A1" s="19" t="s">
        <v>0</v>
      </c>
      <c r="B1" s="19"/>
      <c r="C1" s="20"/>
      <c r="D1" s="20"/>
      <c r="E1" s="20"/>
      <c r="F1" s="21"/>
      <c r="G1" s="20"/>
      <c r="H1" s="20"/>
      <c r="I1" s="20"/>
      <c r="J1" s="20"/>
      <c r="K1" s="20"/>
      <c r="L1" s="20"/>
      <c r="M1" s="5"/>
      <c r="N1" s="5"/>
      <c r="O1" s="5"/>
      <c r="P1" s="5"/>
      <c r="Q1" s="5"/>
      <c r="R1" s="20"/>
      <c r="S1" s="20"/>
      <c r="T1" s="20"/>
      <c r="U1" s="20"/>
      <c r="V1" s="20"/>
      <c r="W1" s="20"/>
      <c r="X1" s="20"/>
      <c r="Y1" s="20"/>
      <c r="XBJ1" s="18"/>
      <c r="XBK1" s="18"/>
      <c r="XBL1" s="18"/>
      <c r="XBM1" s="18"/>
      <c r="XBN1" s="18"/>
      <c r="XBO1" s="18"/>
      <c r="XBP1" s="18"/>
      <c r="XBQ1" s="18"/>
      <c r="XBR1" s="18"/>
      <c r="XBS1" s="18"/>
      <c r="XBT1" s="18"/>
      <c r="XBU1" s="18"/>
      <c r="XBV1" s="18"/>
      <c r="XBW1" s="18"/>
      <c r="XBX1" s="18"/>
      <c r="XBY1" s="18"/>
      <c r="XBZ1" s="18"/>
      <c r="XCA1" s="18"/>
      <c r="XCB1" s="18"/>
      <c r="XCC1" s="18"/>
      <c r="XCD1" s="18"/>
      <c r="XCE1" s="18"/>
      <c r="XCF1" s="18"/>
      <c r="XCG1" s="18"/>
      <c r="XCH1" s="18"/>
      <c r="XCI1" s="18"/>
      <c r="XCJ1" s="18"/>
      <c r="XCK1" s="18"/>
      <c r="XCL1" s="18"/>
      <c r="XCM1" s="18"/>
      <c r="XCN1" s="18"/>
      <c r="XCO1" s="18"/>
      <c r="XCP1" s="18"/>
      <c r="XCQ1" s="18"/>
      <c r="XCR1" s="18"/>
      <c r="XCS1" s="18"/>
      <c r="XCT1" s="18"/>
      <c r="XCU1" s="18"/>
      <c r="XCV1" s="18"/>
      <c r="XCW1" s="18"/>
      <c r="XCX1" s="18"/>
      <c r="XCY1" s="18"/>
      <c r="XCZ1" s="18"/>
      <c r="XDA1" s="18"/>
      <c r="XDB1" s="18"/>
      <c r="XDC1" s="18"/>
      <c r="XDD1" s="18"/>
      <c r="XDE1" s="18"/>
      <c r="XDF1" s="18"/>
      <c r="XDG1" s="18"/>
      <c r="XDH1" s="18"/>
      <c r="XDI1" s="18"/>
      <c r="XDJ1" s="18"/>
      <c r="XDK1" s="18"/>
      <c r="XDL1" s="18"/>
      <c r="XDM1" s="18"/>
      <c r="XDN1" s="18"/>
      <c r="XDO1" s="18"/>
      <c r="XDP1" s="18"/>
      <c r="XDQ1" s="18"/>
      <c r="XDR1" s="18"/>
      <c r="XDS1" s="18"/>
      <c r="XDT1" s="18"/>
      <c r="XDU1" s="18"/>
      <c r="XDV1" s="18"/>
      <c r="XDW1" s="18"/>
    </row>
    <row r="2" s="1" customFormat="1" ht="27" customHeight="1" spans="1:16351">
      <c r="A2" s="22" t="s">
        <v>1</v>
      </c>
      <c r="B2" s="23"/>
      <c r="C2" s="23"/>
      <c r="D2" s="23"/>
      <c r="E2" s="23"/>
      <c r="F2" s="24"/>
      <c r="G2" s="23"/>
      <c r="H2" s="23"/>
      <c r="I2" s="23"/>
      <c r="J2" s="23"/>
      <c r="K2" s="23"/>
      <c r="L2" s="23"/>
      <c r="M2" s="35"/>
      <c r="N2" s="35"/>
      <c r="O2" s="35"/>
      <c r="P2" s="35"/>
      <c r="Q2" s="35"/>
      <c r="R2" s="23"/>
      <c r="S2" s="23"/>
      <c r="T2" s="23"/>
      <c r="U2" s="23"/>
      <c r="V2" s="23"/>
      <c r="W2" s="23"/>
      <c r="X2" s="23"/>
      <c r="Y2" s="23"/>
      <c r="XBJ2" s="18"/>
      <c r="XBK2" s="18"/>
      <c r="XBL2" s="18"/>
      <c r="XBM2" s="18"/>
      <c r="XBN2" s="18"/>
      <c r="XBO2" s="18"/>
      <c r="XBP2" s="18"/>
      <c r="XBQ2" s="18"/>
      <c r="XBR2" s="18"/>
      <c r="XBS2" s="18"/>
      <c r="XBT2" s="18"/>
      <c r="XBU2" s="18"/>
      <c r="XBV2" s="18"/>
      <c r="XBW2" s="18"/>
      <c r="XBX2" s="18"/>
      <c r="XBY2" s="18"/>
      <c r="XBZ2" s="18"/>
      <c r="XCA2" s="18"/>
      <c r="XCB2" s="18"/>
      <c r="XCC2" s="18"/>
      <c r="XCD2" s="18"/>
      <c r="XCE2" s="18"/>
      <c r="XCF2" s="18"/>
      <c r="XCG2" s="18"/>
      <c r="XCH2" s="18"/>
      <c r="XCI2" s="18"/>
      <c r="XCJ2" s="18"/>
      <c r="XCK2" s="18"/>
      <c r="XCL2" s="18"/>
      <c r="XCM2" s="18"/>
      <c r="XCN2" s="18"/>
      <c r="XCO2" s="18"/>
      <c r="XCP2" s="18"/>
      <c r="XCQ2" s="18"/>
      <c r="XCR2" s="18"/>
      <c r="XCS2" s="18"/>
      <c r="XCT2" s="18"/>
      <c r="XCU2" s="18"/>
      <c r="XCV2" s="18"/>
      <c r="XCW2" s="18"/>
      <c r="XCX2" s="18"/>
      <c r="XCY2" s="18"/>
      <c r="XCZ2" s="18"/>
      <c r="XDA2" s="18"/>
      <c r="XDB2" s="18"/>
      <c r="XDC2" s="18"/>
      <c r="XDD2" s="18"/>
      <c r="XDE2" s="18"/>
      <c r="XDF2" s="18"/>
      <c r="XDG2" s="18"/>
      <c r="XDH2" s="18"/>
      <c r="XDI2" s="18"/>
      <c r="XDJ2" s="18"/>
      <c r="XDK2" s="18"/>
      <c r="XDL2" s="18"/>
      <c r="XDM2" s="18"/>
      <c r="XDN2" s="18"/>
      <c r="XDO2" s="18"/>
      <c r="XDP2" s="18"/>
      <c r="XDQ2" s="18"/>
      <c r="XDR2" s="18"/>
      <c r="XDS2" s="18"/>
      <c r="XDT2" s="18"/>
      <c r="XDU2" s="18"/>
      <c r="XDV2" s="18"/>
      <c r="XDW2" s="18"/>
    </row>
    <row r="3" s="2" customFormat="1" ht="16" customHeight="1" spans="1:16351">
      <c r="A3" s="25" t="s">
        <v>2</v>
      </c>
      <c r="B3" s="25" t="s">
        <v>3</v>
      </c>
      <c r="C3" s="25" t="s">
        <v>4</v>
      </c>
      <c r="D3" s="26" t="s">
        <v>5</v>
      </c>
      <c r="E3" s="25" t="s">
        <v>6</v>
      </c>
      <c r="F3" s="27" t="s">
        <v>7</v>
      </c>
      <c r="G3" s="25" t="s">
        <v>8</v>
      </c>
      <c r="H3" s="25" t="s">
        <v>9</v>
      </c>
      <c r="I3" s="25" t="s">
        <v>10</v>
      </c>
      <c r="J3" s="25" t="s">
        <v>11</v>
      </c>
      <c r="K3" s="25" t="s">
        <v>12</v>
      </c>
      <c r="L3" s="25" t="s">
        <v>13</v>
      </c>
      <c r="M3" s="36" t="s">
        <v>14</v>
      </c>
      <c r="N3" s="36"/>
      <c r="O3" s="36"/>
      <c r="P3" s="36"/>
      <c r="Q3" s="36"/>
      <c r="R3" s="36"/>
      <c r="S3" s="36"/>
      <c r="T3" s="36"/>
      <c r="U3" s="36"/>
      <c r="V3" s="36"/>
      <c r="W3" s="36" t="s">
        <v>15</v>
      </c>
      <c r="X3" s="36"/>
      <c r="Y3" s="36"/>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row>
    <row r="4" s="3" customFormat="1" ht="83" customHeight="1" spans="1:16351">
      <c r="A4" s="25"/>
      <c r="B4" s="25"/>
      <c r="C4" s="25"/>
      <c r="D4" s="25"/>
      <c r="E4" s="25"/>
      <c r="F4" s="27"/>
      <c r="G4" s="25"/>
      <c r="H4" s="25"/>
      <c r="I4" s="25"/>
      <c r="J4" s="25"/>
      <c r="K4" s="25"/>
      <c r="L4" s="25"/>
      <c r="M4" s="36" t="s">
        <v>16</v>
      </c>
      <c r="N4" s="36" t="s">
        <v>17</v>
      </c>
      <c r="O4" s="36" t="s">
        <v>18</v>
      </c>
      <c r="P4" s="36" t="s">
        <v>19</v>
      </c>
      <c r="Q4" s="36" t="s">
        <v>20</v>
      </c>
      <c r="R4" s="25" t="s">
        <v>21</v>
      </c>
      <c r="S4" s="25" t="s">
        <v>22</v>
      </c>
      <c r="T4" s="25" t="s">
        <v>23</v>
      </c>
      <c r="U4" s="42" t="s">
        <v>24</v>
      </c>
      <c r="V4" s="42" t="s">
        <v>25</v>
      </c>
      <c r="W4" s="25" t="s">
        <v>26</v>
      </c>
      <c r="X4" s="25" t="s">
        <v>27</v>
      </c>
      <c r="Y4" s="25" t="s">
        <v>28</v>
      </c>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row>
    <row r="5" s="3" customFormat="1" ht="16" customHeight="1" spans="1:16351">
      <c r="A5" s="28">
        <v>1</v>
      </c>
      <c r="B5" s="28">
        <v>2</v>
      </c>
      <c r="C5" s="28">
        <v>3</v>
      </c>
      <c r="D5" s="28">
        <v>4</v>
      </c>
      <c r="E5" s="28">
        <v>5</v>
      </c>
      <c r="F5" s="28">
        <v>6</v>
      </c>
      <c r="G5" s="28">
        <v>7</v>
      </c>
      <c r="H5" s="28">
        <v>8</v>
      </c>
      <c r="I5" s="28">
        <v>9</v>
      </c>
      <c r="J5" s="28">
        <v>10</v>
      </c>
      <c r="K5" s="28">
        <v>11</v>
      </c>
      <c r="L5" s="28">
        <v>12</v>
      </c>
      <c r="M5" s="28">
        <v>13</v>
      </c>
      <c r="N5" s="28">
        <v>14</v>
      </c>
      <c r="O5" s="28">
        <v>15</v>
      </c>
      <c r="P5" s="28">
        <v>16</v>
      </c>
      <c r="Q5" s="28">
        <v>17</v>
      </c>
      <c r="R5" s="28">
        <v>18</v>
      </c>
      <c r="S5" s="28">
        <v>19</v>
      </c>
      <c r="T5" s="28">
        <v>20</v>
      </c>
      <c r="U5" s="28">
        <v>21</v>
      </c>
      <c r="V5" s="28">
        <v>22</v>
      </c>
      <c r="W5" s="28">
        <v>23</v>
      </c>
      <c r="X5" s="28">
        <v>24</v>
      </c>
      <c r="Y5" s="28">
        <v>25</v>
      </c>
      <c r="XBI5" s="3">
        <v>325</v>
      </c>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row>
    <row r="6" ht="79" customHeight="1" spans="1:25">
      <c r="A6" s="28">
        <v>1</v>
      </c>
      <c r="B6" s="28" t="s">
        <v>29</v>
      </c>
      <c r="C6" s="28" t="s">
        <v>30</v>
      </c>
      <c r="D6" s="28" t="s">
        <v>31</v>
      </c>
      <c r="E6" s="28" t="s">
        <v>32</v>
      </c>
      <c r="F6" s="29">
        <v>45012024001</v>
      </c>
      <c r="G6" s="28" t="s">
        <v>33</v>
      </c>
      <c r="H6" s="28" t="s">
        <v>34</v>
      </c>
      <c r="I6" s="28" t="s">
        <v>35</v>
      </c>
      <c r="J6" s="28" t="s">
        <v>36</v>
      </c>
      <c r="K6" s="28"/>
      <c r="L6" s="28">
        <v>2</v>
      </c>
      <c r="M6" s="28" t="s">
        <v>37</v>
      </c>
      <c r="N6" s="28" t="s">
        <v>38</v>
      </c>
      <c r="O6" s="28" t="s">
        <v>39</v>
      </c>
      <c r="P6" s="28" t="s">
        <v>40</v>
      </c>
      <c r="Q6" s="43" t="s">
        <v>41</v>
      </c>
      <c r="R6" s="28" t="s">
        <v>42</v>
      </c>
      <c r="S6" s="28" t="s">
        <v>42</v>
      </c>
      <c r="T6" s="33" t="s">
        <v>43</v>
      </c>
      <c r="U6" s="28" t="s">
        <v>42</v>
      </c>
      <c r="V6" s="28" t="s">
        <v>42</v>
      </c>
      <c r="W6" s="28" t="s">
        <v>44</v>
      </c>
      <c r="X6" s="28" t="s">
        <v>45</v>
      </c>
      <c r="Y6" s="32" t="s">
        <v>45</v>
      </c>
    </row>
    <row r="7" s="4" customFormat="1" ht="84" customHeight="1" spans="1:16351">
      <c r="A7" s="28">
        <v>2</v>
      </c>
      <c r="B7" s="28" t="s">
        <v>29</v>
      </c>
      <c r="C7" s="28" t="s">
        <v>46</v>
      </c>
      <c r="D7" s="28" t="s">
        <v>31</v>
      </c>
      <c r="E7" s="28" t="s">
        <v>47</v>
      </c>
      <c r="F7" s="29">
        <v>45012024002</v>
      </c>
      <c r="G7" s="28" t="s">
        <v>33</v>
      </c>
      <c r="H7" s="28" t="s">
        <v>34</v>
      </c>
      <c r="I7" s="28" t="s">
        <v>48</v>
      </c>
      <c r="J7" s="28" t="s">
        <v>36</v>
      </c>
      <c r="K7" s="28"/>
      <c r="L7" s="28">
        <v>3</v>
      </c>
      <c r="M7" s="28" t="s">
        <v>49</v>
      </c>
      <c r="N7" s="28" t="s">
        <v>38</v>
      </c>
      <c r="O7" s="28" t="s">
        <v>39</v>
      </c>
      <c r="P7" s="28" t="s">
        <v>40</v>
      </c>
      <c r="Q7" s="28" t="s">
        <v>50</v>
      </c>
      <c r="R7" s="28" t="s">
        <v>42</v>
      </c>
      <c r="S7" s="28" t="s">
        <v>42</v>
      </c>
      <c r="T7" s="33" t="s">
        <v>51</v>
      </c>
      <c r="U7" s="28" t="s">
        <v>42</v>
      </c>
      <c r="V7" s="28" t="s">
        <v>42</v>
      </c>
      <c r="W7" s="28" t="s">
        <v>44</v>
      </c>
      <c r="X7" s="28" t="s">
        <v>45</v>
      </c>
      <c r="Y7" s="32" t="s">
        <v>45</v>
      </c>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row>
    <row r="8" s="4" customFormat="1" ht="83" customHeight="1" spans="1:16351">
      <c r="A8" s="28">
        <v>3</v>
      </c>
      <c r="B8" s="30" t="s">
        <v>29</v>
      </c>
      <c r="C8" s="31" t="s">
        <v>52</v>
      </c>
      <c r="D8" s="31" t="s">
        <v>31</v>
      </c>
      <c r="E8" s="31" t="s">
        <v>53</v>
      </c>
      <c r="F8" s="29">
        <v>45012024003</v>
      </c>
      <c r="G8" s="31" t="s">
        <v>33</v>
      </c>
      <c r="H8" s="31" t="s">
        <v>54</v>
      </c>
      <c r="I8" s="31" t="s">
        <v>55</v>
      </c>
      <c r="J8" s="31" t="s">
        <v>36</v>
      </c>
      <c r="K8" s="28"/>
      <c r="L8" s="37">
        <v>3</v>
      </c>
      <c r="M8" s="38" t="s">
        <v>56</v>
      </c>
      <c r="N8" s="31" t="s">
        <v>38</v>
      </c>
      <c r="O8" s="31" t="s">
        <v>39</v>
      </c>
      <c r="P8" s="31" t="s">
        <v>57</v>
      </c>
      <c r="Q8" s="28" t="s">
        <v>58</v>
      </c>
      <c r="R8" s="31" t="s">
        <v>59</v>
      </c>
      <c r="S8" s="31" t="s">
        <v>42</v>
      </c>
      <c r="T8" s="33" t="s">
        <v>43</v>
      </c>
      <c r="U8" s="31" t="s">
        <v>42</v>
      </c>
      <c r="V8" s="31" t="s">
        <v>42</v>
      </c>
      <c r="W8" s="30" t="s">
        <v>44</v>
      </c>
      <c r="X8" s="30" t="s">
        <v>45</v>
      </c>
      <c r="Y8" s="32" t="s">
        <v>45</v>
      </c>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row>
    <row r="9" s="4" customFormat="1" ht="78" customHeight="1" spans="1:16351">
      <c r="A9" s="28">
        <v>4</v>
      </c>
      <c r="B9" s="32" t="s">
        <v>29</v>
      </c>
      <c r="C9" s="33" t="s">
        <v>60</v>
      </c>
      <c r="D9" s="33" t="s">
        <v>31</v>
      </c>
      <c r="E9" s="33" t="s">
        <v>53</v>
      </c>
      <c r="F9" s="29">
        <v>45012024004</v>
      </c>
      <c r="G9" s="33" t="s">
        <v>33</v>
      </c>
      <c r="H9" s="33" t="s">
        <v>54</v>
      </c>
      <c r="I9" s="31" t="s">
        <v>55</v>
      </c>
      <c r="J9" s="33" t="s">
        <v>36</v>
      </c>
      <c r="K9" s="28"/>
      <c r="L9" s="29">
        <v>2</v>
      </c>
      <c r="M9" s="28" t="s">
        <v>61</v>
      </c>
      <c r="N9" s="33" t="s">
        <v>38</v>
      </c>
      <c r="O9" s="33" t="s">
        <v>39</v>
      </c>
      <c r="P9" s="33" t="s">
        <v>40</v>
      </c>
      <c r="Q9" s="28" t="s">
        <v>58</v>
      </c>
      <c r="R9" s="33" t="s">
        <v>42</v>
      </c>
      <c r="S9" s="33" t="s">
        <v>42</v>
      </c>
      <c r="T9" s="33" t="s">
        <v>43</v>
      </c>
      <c r="U9" s="28" t="s">
        <v>42</v>
      </c>
      <c r="V9" s="28" t="s">
        <v>42</v>
      </c>
      <c r="W9" s="32" t="s">
        <v>44</v>
      </c>
      <c r="X9" s="32" t="s">
        <v>45</v>
      </c>
      <c r="Y9" s="32" t="s">
        <v>45</v>
      </c>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row>
    <row r="10" ht="78" customHeight="1" spans="1:25">
      <c r="A10" s="28">
        <v>5</v>
      </c>
      <c r="B10" s="28" t="s">
        <v>29</v>
      </c>
      <c r="C10" s="28" t="s">
        <v>62</v>
      </c>
      <c r="D10" s="28" t="s">
        <v>31</v>
      </c>
      <c r="E10" s="28" t="s">
        <v>63</v>
      </c>
      <c r="F10" s="29">
        <v>45012024005</v>
      </c>
      <c r="G10" s="28" t="s">
        <v>33</v>
      </c>
      <c r="H10" s="28" t="s">
        <v>54</v>
      </c>
      <c r="I10" s="28" t="s">
        <v>64</v>
      </c>
      <c r="J10" s="28" t="s">
        <v>36</v>
      </c>
      <c r="K10" s="28"/>
      <c r="L10" s="28">
        <v>2</v>
      </c>
      <c r="M10" s="28" t="s">
        <v>65</v>
      </c>
      <c r="N10" s="28" t="s">
        <v>38</v>
      </c>
      <c r="O10" s="28" t="s">
        <v>39</v>
      </c>
      <c r="P10" s="28" t="s">
        <v>66</v>
      </c>
      <c r="Q10" s="28" t="s">
        <v>67</v>
      </c>
      <c r="R10" s="28" t="s">
        <v>42</v>
      </c>
      <c r="S10" s="28" t="s">
        <v>42</v>
      </c>
      <c r="T10" s="28" t="s">
        <v>51</v>
      </c>
      <c r="U10" s="28" t="s">
        <v>42</v>
      </c>
      <c r="V10" s="28" t="s">
        <v>42</v>
      </c>
      <c r="W10" s="32" t="s">
        <v>44</v>
      </c>
      <c r="X10" s="32" t="s">
        <v>45</v>
      </c>
      <c r="Y10" s="32" t="s">
        <v>45</v>
      </c>
    </row>
    <row r="11" s="4" customFormat="1" ht="78" customHeight="1" spans="1:16351">
      <c r="A11" s="28">
        <v>6</v>
      </c>
      <c r="B11" s="32" t="s">
        <v>29</v>
      </c>
      <c r="C11" s="28" t="s">
        <v>68</v>
      </c>
      <c r="D11" s="28" t="s">
        <v>31</v>
      </c>
      <c r="E11" s="28" t="s">
        <v>69</v>
      </c>
      <c r="F11" s="29">
        <v>45012024006</v>
      </c>
      <c r="G11" s="28" t="s">
        <v>33</v>
      </c>
      <c r="H11" s="28" t="s">
        <v>54</v>
      </c>
      <c r="I11" s="28" t="s">
        <v>70</v>
      </c>
      <c r="J11" s="28" t="s">
        <v>36</v>
      </c>
      <c r="K11" s="28"/>
      <c r="L11" s="39">
        <v>1</v>
      </c>
      <c r="M11" s="28" t="s">
        <v>71</v>
      </c>
      <c r="N11" s="28" t="s">
        <v>38</v>
      </c>
      <c r="O11" s="28" t="s">
        <v>39</v>
      </c>
      <c r="P11" s="28" t="s">
        <v>57</v>
      </c>
      <c r="Q11" s="33" t="s">
        <v>72</v>
      </c>
      <c r="R11" s="28" t="s">
        <v>42</v>
      </c>
      <c r="S11" s="28" t="s">
        <v>42</v>
      </c>
      <c r="T11" s="33" t="s">
        <v>51</v>
      </c>
      <c r="U11" s="28" t="s">
        <v>42</v>
      </c>
      <c r="V11" s="28" t="s">
        <v>42</v>
      </c>
      <c r="W11" s="32" t="s">
        <v>44</v>
      </c>
      <c r="X11" s="32" t="s">
        <v>45</v>
      </c>
      <c r="Y11" s="32" t="s">
        <v>45</v>
      </c>
      <c r="XBJ11" s="18"/>
      <c r="XBK11" s="18"/>
      <c r="XBL11" s="18"/>
      <c r="XBM11" s="18"/>
      <c r="XBN11" s="18"/>
      <c r="XBO11" s="18"/>
      <c r="XBP11" s="18"/>
      <c r="XBQ11" s="18"/>
      <c r="XBR11" s="18"/>
      <c r="XBS11" s="18"/>
      <c r="XBT11" s="18"/>
      <c r="XBU11" s="18"/>
      <c r="XBV11" s="18"/>
      <c r="XBW11" s="18"/>
      <c r="XBX11" s="18"/>
      <c r="XBY11" s="18"/>
      <c r="XBZ11" s="18"/>
      <c r="XCA11" s="18"/>
      <c r="XCB11" s="18"/>
      <c r="XCC11" s="18"/>
      <c r="XCD11" s="18"/>
      <c r="XCE11" s="18"/>
      <c r="XCF11" s="18"/>
      <c r="XCG11" s="18"/>
      <c r="XCH11" s="18"/>
      <c r="XCI11" s="18"/>
      <c r="XCJ11" s="18"/>
      <c r="XCK11" s="18"/>
      <c r="XCL11" s="18"/>
      <c r="XCM11" s="18"/>
      <c r="XCN11" s="18"/>
      <c r="XCO11" s="18"/>
      <c r="XCP11" s="18"/>
      <c r="XCQ11" s="18"/>
      <c r="XCR11" s="18"/>
      <c r="XCS11" s="18"/>
      <c r="XCT11" s="18"/>
      <c r="XCU11" s="18"/>
      <c r="XCV11" s="18"/>
      <c r="XCW11" s="18"/>
      <c r="XCX11" s="18"/>
      <c r="XCY11" s="18"/>
      <c r="XCZ11" s="18"/>
      <c r="XDA11" s="18"/>
      <c r="XDB11" s="18"/>
      <c r="XDC11" s="18"/>
      <c r="XDD11" s="18"/>
      <c r="XDE11" s="18"/>
      <c r="XDF11" s="18"/>
      <c r="XDG11" s="18"/>
      <c r="XDH11" s="18"/>
      <c r="XDI11" s="18"/>
      <c r="XDJ11" s="18"/>
      <c r="XDK11" s="18"/>
      <c r="XDL11" s="18"/>
      <c r="XDM11" s="18"/>
      <c r="XDN11" s="18"/>
      <c r="XDO11" s="18"/>
      <c r="XDP11" s="18"/>
      <c r="XDQ11" s="18"/>
      <c r="XDR11" s="18"/>
      <c r="XDS11" s="18"/>
      <c r="XDT11" s="18"/>
      <c r="XDU11" s="18"/>
      <c r="XDV11" s="18"/>
      <c r="XDW11" s="18"/>
    </row>
    <row r="12" s="4" customFormat="1" ht="78" customHeight="1" spans="1:16351">
      <c r="A12" s="28">
        <v>7</v>
      </c>
      <c r="B12" s="32" t="s">
        <v>29</v>
      </c>
      <c r="C12" s="28" t="s">
        <v>68</v>
      </c>
      <c r="D12" s="28" t="s">
        <v>31</v>
      </c>
      <c r="E12" s="28" t="s">
        <v>73</v>
      </c>
      <c r="F12" s="29">
        <v>45012024007</v>
      </c>
      <c r="G12" s="28" t="s">
        <v>33</v>
      </c>
      <c r="H12" s="28" t="s">
        <v>54</v>
      </c>
      <c r="I12" s="28" t="s">
        <v>74</v>
      </c>
      <c r="J12" s="28" t="s">
        <v>36</v>
      </c>
      <c r="K12" s="28"/>
      <c r="L12" s="39">
        <v>1</v>
      </c>
      <c r="M12" s="28" t="s">
        <v>75</v>
      </c>
      <c r="N12" s="28" t="s">
        <v>38</v>
      </c>
      <c r="O12" s="28" t="s">
        <v>39</v>
      </c>
      <c r="P12" s="28" t="s">
        <v>57</v>
      </c>
      <c r="Q12" s="28" t="s">
        <v>76</v>
      </c>
      <c r="R12" s="28" t="s">
        <v>42</v>
      </c>
      <c r="S12" s="28" t="s">
        <v>42</v>
      </c>
      <c r="T12" s="33" t="s">
        <v>51</v>
      </c>
      <c r="U12" s="28" t="s">
        <v>42</v>
      </c>
      <c r="V12" s="28" t="s">
        <v>42</v>
      </c>
      <c r="W12" s="32" t="s">
        <v>44</v>
      </c>
      <c r="X12" s="32" t="s">
        <v>45</v>
      </c>
      <c r="Y12" s="32" t="s">
        <v>45</v>
      </c>
      <c r="XBJ12" s="18"/>
      <c r="XBK12" s="18"/>
      <c r="XBL12" s="18"/>
      <c r="XBM12" s="18"/>
      <c r="XBN12" s="18"/>
      <c r="XBO12" s="18"/>
      <c r="XBP12" s="18"/>
      <c r="XBQ12" s="18"/>
      <c r="XBR12" s="18"/>
      <c r="XBS12" s="18"/>
      <c r="XBT12" s="18"/>
      <c r="XBU12" s="18"/>
      <c r="XBV12" s="18"/>
      <c r="XBW12" s="18"/>
      <c r="XBX12" s="18"/>
      <c r="XBY12" s="18"/>
      <c r="XBZ12" s="18"/>
      <c r="XCA12" s="18"/>
      <c r="XCB12" s="18"/>
      <c r="XCC12" s="18"/>
      <c r="XCD12" s="18"/>
      <c r="XCE12" s="18"/>
      <c r="XCF12" s="18"/>
      <c r="XCG12" s="18"/>
      <c r="XCH12" s="18"/>
      <c r="XCI12" s="18"/>
      <c r="XCJ12" s="18"/>
      <c r="XCK12" s="18"/>
      <c r="XCL12" s="18"/>
      <c r="XCM12" s="18"/>
      <c r="XCN12" s="18"/>
      <c r="XCO12" s="18"/>
      <c r="XCP12" s="18"/>
      <c r="XCQ12" s="18"/>
      <c r="XCR12" s="18"/>
      <c r="XCS12" s="18"/>
      <c r="XCT12" s="18"/>
      <c r="XCU12" s="18"/>
      <c r="XCV12" s="18"/>
      <c r="XCW12" s="18"/>
      <c r="XCX12" s="18"/>
      <c r="XCY12" s="18"/>
      <c r="XCZ12" s="18"/>
      <c r="XDA12" s="18"/>
      <c r="XDB12" s="18"/>
      <c r="XDC12" s="18"/>
      <c r="XDD12" s="18"/>
      <c r="XDE12" s="18"/>
      <c r="XDF12" s="18"/>
      <c r="XDG12" s="18"/>
      <c r="XDH12" s="18"/>
      <c r="XDI12" s="18"/>
      <c r="XDJ12" s="18"/>
      <c r="XDK12" s="18"/>
      <c r="XDL12" s="18"/>
      <c r="XDM12" s="18"/>
      <c r="XDN12" s="18"/>
      <c r="XDO12" s="18"/>
      <c r="XDP12" s="18"/>
      <c r="XDQ12" s="18"/>
      <c r="XDR12" s="18"/>
      <c r="XDS12" s="18"/>
      <c r="XDT12" s="18"/>
      <c r="XDU12" s="18"/>
      <c r="XDV12" s="18"/>
      <c r="XDW12" s="18"/>
    </row>
    <row r="13" s="4" customFormat="1" ht="78" customHeight="1" spans="1:16351">
      <c r="A13" s="28">
        <v>8</v>
      </c>
      <c r="B13" s="32" t="s">
        <v>29</v>
      </c>
      <c r="C13" s="28" t="s">
        <v>68</v>
      </c>
      <c r="D13" s="28" t="s">
        <v>31</v>
      </c>
      <c r="E13" s="28" t="s">
        <v>77</v>
      </c>
      <c r="F13" s="29">
        <v>45012024008</v>
      </c>
      <c r="G13" s="28" t="s">
        <v>33</v>
      </c>
      <c r="H13" s="33" t="s">
        <v>34</v>
      </c>
      <c r="I13" s="33" t="s">
        <v>74</v>
      </c>
      <c r="J13" s="28" t="s">
        <v>36</v>
      </c>
      <c r="K13" s="28"/>
      <c r="L13" s="39">
        <v>1</v>
      </c>
      <c r="M13" s="28" t="s">
        <v>78</v>
      </c>
      <c r="N13" s="33" t="s">
        <v>38</v>
      </c>
      <c r="O13" s="33" t="s">
        <v>39</v>
      </c>
      <c r="P13" s="33" t="s">
        <v>57</v>
      </c>
      <c r="Q13" s="33" t="s">
        <v>79</v>
      </c>
      <c r="R13" s="28" t="s">
        <v>42</v>
      </c>
      <c r="S13" s="28" t="s">
        <v>42</v>
      </c>
      <c r="T13" s="33" t="s">
        <v>51</v>
      </c>
      <c r="U13" s="28" t="s">
        <v>42</v>
      </c>
      <c r="V13" s="28" t="s">
        <v>42</v>
      </c>
      <c r="W13" s="32" t="s">
        <v>44</v>
      </c>
      <c r="X13" s="32" t="s">
        <v>45</v>
      </c>
      <c r="Y13" s="32" t="s">
        <v>45</v>
      </c>
      <c r="XBJ13" s="18"/>
      <c r="XBK13" s="18"/>
      <c r="XBL13" s="18"/>
      <c r="XBM13" s="18"/>
      <c r="XBN13" s="18"/>
      <c r="XBO13" s="18"/>
      <c r="XBP13" s="18"/>
      <c r="XBQ13" s="18"/>
      <c r="XBR13" s="18"/>
      <c r="XBS13" s="18"/>
      <c r="XBT13" s="18"/>
      <c r="XBU13" s="18"/>
      <c r="XBV13" s="18"/>
      <c r="XBW13" s="18"/>
      <c r="XBX13" s="18"/>
      <c r="XBY13" s="18"/>
      <c r="XBZ13" s="18"/>
      <c r="XCA13" s="18"/>
      <c r="XCB13" s="18"/>
      <c r="XCC13" s="18"/>
      <c r="XCD13" s="18"/>
      <c r="XCE13" s="18"/>
      <c r="XCF13" s="18"/>
      <c r="XCG13" s="18"/>
      <c r="XCH13" s="18"/>
      <c r="XCI13" s="18"/>
      <c r="XCJ13" s="18"/>
      <c r="XCK13" s="18"/>
      <c r="XCL13" s="18"/>
      <c r="XCM13" s="18"/>
      <c r="XCN13" s="18"/>
      <c r="XCO13" s="18"/>
      <c r="XCP13" s="18"/>
      <c r="XCQ13" s="18"/>
      <c r="XCR13" s="18"/>
      <c r="XCS13" s="18"/>
      <c r="XCT13" s="18"/>
      <c r="XCU13" s="18"/>
      <c r="XCV13" s="18"/>
      <c r="XCW13" s="18"/>
      <c r="XCX13" s="18"/>
      <c r="XCY13" s="18"/>
      <c r="XCZ13" s="18"/>
      <c r="XDA13" s="18"/>
      <c r="XDB13" s="18"/>
      <c r="XDC13" s="18"/>
      <c r="XDD13" s="18"/>
      <c r="XDE13" s="18"/>
      <c r="XDF13" s="18"/>
      <c r="XDG13" s="18"/>
      <c r="XDH13" s="18"/>
      <c r="XDI13" s="18"/>
      <c r="XDJ13" s="18"/>
      <c r="XDK13" s="18"/>
      <c r="XDL13" s="18"/>
      <c r="XDM13" s="18"/>
      <c r="XDN13" s="18"/>
      <c r="XDO13" s="18"/>
      <c r="XDP13" s="18"/>
      <c r="XDQ13" s="18"/>
      <c r="XDR13" s="18"/>
      <c r="XDS13" s="18"/>
      <c r="XDT13" s="18"/>
      <c r="XDU13" s="18"/>
      <c r="XDV13" s="18"/>
      <c r="XDW13" s="18"/>
    </row>
    <row r="14" ht="78" customHeight="1" spans="1:25">
      <c r="A14" s="28">
        <v>9</v>
      </c>
      <c r="B14" s="32" t="s">
        <v>29</v>
      </c>
      <c r="C14" s="28" t="s">
        <v>68</v>
      </c>
      <c r="D14" s="28" t="s">
        <v>31</v>
      </c>
      <c r="E14" s="28" t="s">
        <v>80</v>
      </c>
      <c r="F14" s="29">
        <v>45012024009</v>
      </c>
      <c r="G14" s="28" t="s">
        <v>33</v>
      </c>
      <c r="H14" s="33" t="s">
        <v>34</v>
      </c>
      <c r="I14" s="33" t="s">
        <v>81</v>
      </c>
      <c r="J14" s="28" t="s">
        <v>36</v>
      </c>
      <c r="K14" s="28"/>
      <c r="L14" s="39">
        <v>1</v>
      </c>
      <c r="M14" s="28" t="s">
        <v>82</v>
      </c>
      <c r="N14" s="33" t="s">
        <v>38</v>
      </c>
      <c r="O14" s="33" t="s">
        <v>39</v>
      </c>
      <c r="P14" s="33" t="s">
        <v>57</v>
      </c>
      <c r="Q14" s="43" t="s">
        <v>41</v>
      </c>
      <c r="R14" s="28" t="s">
        <v>42</v>
      </c>
      <c r="S14" s="28" t="s">
        <v>42</v>
      </c>
      <c r="T14" s="33" t="s">
        <v>51</v>
      </c>
      <c r="U14" s="28" t="s">
        <v>42</v>
      </c>
      <c r="V14" s="28" t="s">
        <v>42</v>
      </c>
      <c r="W14" s="32" t="s">
        <v>44</v>
      </c>
      <c r="X14" s="32" t="s">
        <v>45</v>
      </c>
      <c r="Y14" s="32" t="s">
        <v>45</v>
      </c>
    </row>
    <row r="15" ht="78" customHeight="1" spans="1:25">
      <c r="A15" s="28">
        <v>10</v>
      </c>
      <c r="B15" s="28" t="s">
        <v>29</v>
      </c>
      <c r="C15" s="28" t="s">
        <v>83</v>
      </c>
      <c r="D15" s="28" t="s">
        <v>31</v>
      </c>
      <c r="E15" s="28" t="s">
        <v>84</v>
      </c>
      <c r="F15" s="29">
        <v>45012024010</v>
      </c>
      <c r="G15" s="28" t="s">
        <v>33</v>
      </c>
      <c r="H15" s="28" t="s">
        <v>34</v>
      </c>
      <c r="I15" s="28" t="s">
        <v>70</v>
      </c>
      <c r="J15" s="28" t="s">
        <v>36</v>
      </c>
      <c r="K15" s="28"/>
      <c r="L15" s="28">
        <v>1</v>
      </c>
      <c r="M15" s="28" t="s">
        <v>85</v>
      </c>
      <c r="N15" s="28" t="s">
        <v>38</v>
      </c>
      <c r="O15" s="28" t="s">
        <v>39</v>
      </c>
      <c r="P15" s="40" t="s">
        <v>40</v>
      </c>
      <c r="Q15" s="40" t="s">
        <v>86</v>
      </c>
      <c r="R15" s="28" t="s">
        <v>42</v>
      </c>
      <c r="S15" s="28" t="s">
        <v>42</v>
      </c>
      <c r="T15" s="33" t="s">
        <v>87</v>
      </c>
      <c r="U15" s="28" t="s">
        <v>42</v>
      </c>
      <c r="V15" s="28" t="s">
        <v>42</v>
      </c>
      <c r="W15" s="32" t="s">
        <v>44</v>
      </c>
      <c r="X15" s="32" t="s">
        <v>45</v>
      </c>
      <c r="Y15" s="32" t="s">
        <v>45</v>
      </c>
    </row>
    <row r="16" ht="78" customHeight="1" spans="1:25">
      <c r="A16" s="28">
        <v>11</v>
      </c>
      <c r="B16" s="28" t="s">
        <v>29</v>
      </c>
      <c r="C16" s="28" t="s">
        <v>83</v>
      </c>
      <c r="D16" s="28" t="s">
        <v>31</v>
      </c>
      <c r="E16" s="28" t="s">
        <v>88</v>
      </c>
      <c r="F16" s="29">
        <v>45012024011</v>
      </c>
      <c r="G16" s="28" t="s">
        <v>33</v>
      </c>
      <c r="H16" s="28" t="s">
        <v>34</v>
      </c>
      <c r="I16" s="28" t="s">
        <v>70</v>
      </c>
      <c r="J16" s="28" t="s">
        <v>36</v>
      </c>
      <c r="K16" s="28"/>
      <c r="L16" s="28">
        <v>1</v>
      </c>
      <c r="M16" s="28" t="s">
        <v>89</v>
      </c>
      <c r="N16" s="28" t="s">
        <v>38</v>
      </c>
      <c r="O16" s="28" t="s">
        <v>39</v>
      </c>
      <c r="P16" s="40" t="s">
        <v>90</v>
      </c>
      <c r="Q16" s="40" t="s">
        <v>91</v>
      </c>
      <c r="R16" s="28" t="s">
        <v>42</v>
      </c>
      <c r="S16" s="28" t="s">
        <v>42</v>
      </c>
      <c r="T16" s="33" t="s">
        <v>87</v>
      </c>
      <c r="U16" s="28" t="s">
        <v>42</v>
      </c>
      <c r="V16" s="28" t="s">
        <v>42</v>
      </c>
      <c r="W16" s="32" t="s">
        <v>44</v>
      </c>
      <c r="X16" s="32" t="s">
        <v>45</v>
      </c>
      <c r="Y16" s="32" t="s">
        <v>45</v>
      </c>
    </row>
    <row r="17" ht="78" customHeight="1" spans="1:25">
      <c r="A17" s="28">
        <v>12</v>
      </c>
      <c r="B17" s="28" t="s">
        <v>29</v>
      </c>
      <c r="C17" s="28" t="s">
        <v>83</v>
      </c>
      <c r="D17" s="28" t="s">
        <v>31</v>
      </c>
      <c r="E17" s="28" t="s">
        <v>92</v>
      </c>
      <c r="F17" s="29">
        <v>45012024012</v>
      </c>
      <c r="G17" s="28" t="s">
        <v>33</v>
      </c>
      <c r="H17" s="28" t="s">
        <v>34</v>
      </c>
      <c r="I17" s="28" t="s">
        <v>74</v>
      </c>
      <c r="J17" s="28" t="s">
        <v>36</v>
      </c>
      <c r="K17" s="28"/>
      <c r="L17" s="28">
        <v>1</v>
      </c>
      <c r="M17" s="28" t="s">
        <v>93</v>
      </c>
      <c r="N17" s="28" t="s">
        <v>38</v>
      </c>
      <c r="O17" s="28" t="s">
        <v>39</v>
      </c>
      <c r="P17" s="28" t="s">
        <v>40</v>
      </c>
      <c r="Q17" s="33" t="s">
        <v>79</v>
      </c>
      <c r="R17" s="28" t="s">
        <v>42</v>
      </c>
      <c r="S17" s="28" t="s">
        <v>42</v>
      </c>
      <c r="T17" s="33" t="s">
        <v>43</v>
      </c>
      <c r="U17" s="28" t="s">
        <v>42</v>
      </c>
      <c r="V17" s="28" t="s">
        <v>42</v>
      </c>
      <c r="W17" s="28" t="s">
        <v>44</v>
      </c>
      <c r="X17" s="28" t="s">
        <v>45</v>
      </c>
      <c r="Y17" s="28" t="s">
        <v>45</v>
      </c>
    </row>
    <row r="18" ht="78" customHeight="1" spans="1:25">
      <c r="A18" s="28">
        <v>13</v>
      </c>
      <c r="B18" s="28" t="s">
        <v>29</v>
      </c>
      <c r="C18" s="28" t="s">
        <v>83</v>
      </c>
      <c r="D18" s="28" t="s">
        <v>31</v>
      </c>
      <c r="E18" s="28" t="s">
        <v>94</v>
      </c>
      <c r="F18" s="29">
        <v>45012024013</v>
      </c>
      <c r="G18" s="28" t="s">
        <v>33</v>
      </c>
      <c r="H18" s="28" t="s">
        <v>34</v>
      </c>
      <c r="I18" s="28" t="s">
        <v>74</v>
      </c>
      <c r="J18" s="28" t="s">
        <v>36</v>
      </c>
      <c r="K18" s="28"/>
      <c r="L18" s="28">
        <v>1</v>
      </c>
      <c r="M18" s="28" t="s">
        <v>95</v>
      </c>
      <c r="N18" s="28" t="s">
        <v>38</v>
      </c>
      <c r="O18" s="28" t="s">
        <v>39</v>
      </c>
      <c r="P18" s="28" t="s">
        <v>66</v>
      </c>
      <c r="Q18" s="33" t="s">
        <v>96</v>
      </c>
      <c r="R18" s="28" t="s">
        <v>42</v>
      </c>
      <c r="S18" s="28" t="s">
        <v>42</v>
      </c>
      <c r="T18" s="33" t="s">
        <v>87</v>
      </c>
      <c r="U18" s="28" t="s">
        <v>42</v>
      </c>
      <c r="V18" s="28" t="s">
        <v>42</v>
      </c>
      <c r="W18" s="28" t="s">
        <v>44</v>
      </c>
      <c r="X18" s="28" t="s">
        <v>45</v>
      </c>
      <c r="Y18" s="28" t="s">
        <v>45</v>
      </c>
    </row>
    <row r="19" ht="78" customHeight="1" spans="1:25">
      <c r="A19" s="28">
        <v>14</v>
      </c>
      <c r="B19" s="28" t="s">
        <v>29</v>
      </c>
      <c r="C19" s="28" t="s">
        <v>83</v>
      </c>
      <c r="D19" s="28" t="s">
        <v>31</v>
      </c>
      <c r="E19" s="28" t="s">
        <v>97</v>
      </c>
      <c r="F19" s="29">
        <v>45012024014</v>
      </c>
      <c r="G19" s="28" t="s">
        <v>33</v>
      </c>
      <c r="H19" s="28" t="s">
        <v>34</v>
      </c>
      <c r="I19" s="28" t="s">
        <v>74</v>
      </c>
      <c r="J19" s="28" t="s">
        <v>36</v>
      </c>
      <c r="K19" s="28"/>
      <c r="L19" s="28">
        <v>1</v>
      </c>
      <c r="M19" s="28" t="s">
        <v>95</v>
      </c>
      <c r="N19" s="28" t="s">
        <v>38</v>
      </c>
      <c r="O19" s="28" t="s">
        <v>39</v>
      </c>
      <c r="P19" s="28" t="s">
        <v>66</v>
      </c>
      <c r="Q19" s="28" t="s">
        <v>98</v>
      </c>
      <c r="R19" s="28" t="s">
        <v>42</v>
      </c>
      <c r="S19" s="28" t="s">
        <v>42</v>
      </c>
      <c r="T19" s="33" t="s">
        <v>43</v>
      </c>
      <c r="U19" s="28" t="s">
        <v>42</v>
      </c>
      <c r="V19" s="28" t="s">
        <v>42</v>
      </c>
      <c r="W19" s="28" t="s">
        <v>44</v>
      </c>
      <c r="X19" s="28" t="s">
        <v>45</v>
      </c>
      <c r="Y19" s="28" t="s">
        <v>45</v>
      </c>
    </row>
    <row r="20" ht="78" customHeight="1" spans="1:25">
      <c r="A20" s="28">
        <v>15</v>
      </c>
      <c r="B20" s="28" t="s">
        <v>29</v>
      </c>
      <c r="C20" s="28" t="s">
        <v>83</v>
      </c>
      <c r="D20" s="28" t="s">
        <v>31</v>
      </c>
      <c r="E20" s="28" t="s">
        <v>99</v>
      </c>
      <c r="F20" s="29">
        <v>45012024015</v>
      </c>
      <c r="G20" s="28" t="s">
        <v>33</v>
      </c>
      <c r="H20" s="28" t="s">
        <v>34</v>
      </c>
      <c r="I20" s="28" t="s">
        <v>100</v>
      </c>
      <c r="J20" s="28" t="s">
        <v>36</v>
      </c>
      <c r="K20" s="28"/>
      <c r="L20" s="28">
        <v>2</v>
      </c>
      <c r="M20" s="28" t="s">
        <v>101</v>
      </c>
      <c r="N20" s="28" t="s">
        <v>38</v>
      </c>
      <c r="O20" s="28" t="s">
        <v>39</v>
      </c>
      <c r="P20" s="28" t="s">
        <v>40</v>
      </c>
      <c r="Q20" s="43" t="s">
        <v>41</v>
      </c>
      <c r="R20" s="28" t="s">
        <v>59</v>
      </c>
      <c r="S20" s="28" t="s">
        <v>42</v>
      </c>
      <c r="T20" s="28" t="s">
        <v>43</v>
      </c>
      <c r="U20" s="28" t="s">
        <v>42</v>
      </c>
      <c r="V20" s="28" t="s">
        <v>42</v>
      </c>
      <c r="W20" s="28" t="s">
        <v>44</v>
      </c>
      <c r="X20" s="28" t="s">
        <v>45</v>
      </c>
      <c r="Y20" s="28" t="s">
        <v>45</v>
      </c>
    </row>
    <row r="21" ht="78" customHeight="1" spans="1:25">
      <c r="A21" s="28">
        <v>16</v>
      </c>
      <c r="B21" s="28" t="s">
        <v>29</v>
      </c>
      <c r="C21" s="28" t="s">
        <v>83</v>
      </c>
      <c r="D21" s="28" t="s">
        <v>31</v>
      </c>
      <c r="E21" s="28" t="s">
        <v>102</v>
      </c>
      <c r="F21" s="29">
        <v>45012024016</v>
      </c>
      <c r="G21" s="28" t="s">
        <v>33</v>
      </c>
      <c r="H21" s="28" t="s">
        <v>34</v>
      </c>
      <c r="I21" s="28" t="s">
        <v>100</v>
      </c>
      <c r="J21" s="28" t="s">
        <v>36</v>
      </c>
      <c r="K21" s="28"/>
      <c r="L21" s="28">
        <v>1</v>
      </c>
      <c r="M21" s="28" t="s">
        <v>101</v>
      </c>
      <c r="N21" s="28" t="s">
        <v>38</v>
      </c>
      <c r="O21" s="28" t="s">
        <v>39</v>
      </c>
      <c r="P21" s="28" t="s">
        <v>40</v>
      </c>
      <c r="Q21" s="28" t="s">
        <v>103</v>
      </c>
      <c r="R21" s="28" t="s">
        <v>42</v>
      </c>
      <c r="S21" s="28" t="s">
        <v>42</v>
      </c>
      <c r="T21" s="33" t="s">
        <v>43</v>
      </c>
      <c r="U21" s="28" t="s">
        <v>42</v>
      </c>
      <c r="V21" s="28" t="s">
        <v>42</v>
      </c>
      <c r="W21" s="28" t="s">
        <v>44</v>
      </c>
      <c r="X21" s="28" t="s">
        <v>45</v>
      </c>
      <c r="Y21" s="28" t="s">
        <v>45</v>
      </c>
    </row>
    <row r="22" s="4" customFormat="1" ht="78" customHeight="1" spans="1:16351">
      <c r="A22" s="28">
        <v>17</v>
      </c>
      <c r="B22" s="28" t="s">
        <v>29</v>
      </c>
      <c r="C22" s="28" t="s">
        <v>83</v>
      </c>
      <c r="D22" s="28" t="s">
        <v>31</v>
      </c>
      <c r="E22" s="28" t="s">
        <v>104</v>
      </c>
      <c r="F22" s="29">
        <v>45012024017</v>
      </c>
      <c r="G22" s="28" t="s">
        <v>33</v>
      </c>
      <c r="H22" s="28" t="s">
        <v>34</v>
      </c>
      <c r="I22" s="28" t="s">
        <v>100</v>
      </c>
      <c r="J22" s="28" t="s">
        <v>36</v>
      </c>
      <c r="K22" s="28"/>
      <c r="L22" s="28">
        <v>1</v>
      </c>
      <c r="M22" s="28" t="s">
        <v>101</v>
      </c>
      <c r="N22" s="28" t="s">
        <v>38</v>
      </c>
      <c r="O22" s="28" t="s">
        <v>39</v>
      </c>
      <c r="P22" s="28" t="s">
        <v>40</v>
      </c>
      <c r="Q22" s="28" t="s">
        <v>105</v>
      </c>
      <c r="R22" s="28" t="s">
        <v>42</v>
      </c>
      <c r="S22" s="28" t="s">
        <v>42</v>
      </c>
      <c r="T22" s="33" t="s">
        <v>43</v>
      </c>
      <c r="U22" s="28" t="s">
        <v>42</v>
      </c>
      <c r="V22" s="28" t="s">
        <v>42</v>
      </c>
      <c r="W22" s="28" t="s">
        <v>44</v>
      </c>
      <c r="X22" s="28" t="s">
        <v>45</v>
      </c>
      <c r="Y22" s="28" t="s">
        <v>45</v>
      </c>
      <c r="XBJ22" s="18"/>
      <c r="XBK22" s="18"/>
      <c r="XBL22" s="18"/>
      <c r="XBM22" s="18"/>
      <c r="XBN22" s="18"/>
      <c r="XBO22" s="18"/>
      <c r="XBP22" s="18"/>
      <c r="XBQ22" s="18"/>
      <c r="XBR22" s="18"/>
      <c r="XBS22" s="18"/>
      <c r="XBT22" s="18"/>
      <c r="XBU22" s="18"/>
      <c r="XBV22" s="18"/>
      <c r="XBW22" s="18"/>
      <c r="XBX22" s="18"/>
      <c r="XBY22" s="18"/>
      <c r="XBZ22" s="18"/>
      <c r="XCA22" s="18"/>
      <c r="XCB22" s="18"/>
      <c r="XCC22" s="18"/>
      <c r="XCD22" s="18"/>
      <c r="XCE22" s="18"/>
      <c r="XCF22" s="18"/>
      <c r="XCG22" s="18"/>
      <c r="XCH22" s="18"/>
      <c r="XCI22" s="18"/>
      <c r="XCJ22" s="18"/>
      <c r="XCK22" s="18"/>
      <c r="XCL22" s="18"/>
      <c r="XCM22" s="18"/>
      <c r="XCN22" s="18"/>
      <c r="XCO22" s="18"/>
      <c r="XCP22" s="18"/>
      <c r="XCQ22" s="18"/>
      <c r="XCR22" s="18"/>
      <c r="XCS22" s="18"/>
      <c r="XCT22" s="18"/>
      <c r="XCU22" s="18"/>
      <c r="XCV22" s="18"/>
      <c r="XCW22" s="18"/>
      <c r="XCX22" s="18"/>
      <c r="XCY22" s="18"/>
      <c r="XCZ22" s="18"/>
      <c r="XDA22" s="18"/>
      <c r="XDB22" s="18"/>
      <c r="XDC22" s="18"/>
      <c r="XDD22" s="18"/>
      <c r="XDE22" s="18"/>
      <c r="XDF22" s="18"/>
      <c r="XDG22" s="18"/>
      <c r="XDH22" s="18"/>
      <c r="XDI22" s="18"/>
      <c r="XDJ22" s="18"/>
      <c r="XDK22" s="18"/>
      <c r="XDL22" s="18"/>
      <c r="XDM22" s="18"/>
      <c r="XDN22" s="18"/>
      <c r="XDO22" s="18"/>
      <c r="XDP22" s="18"/>
      <c r="XDQ22" s="18"/>
      <c r="XDR22" s="18"/>
      <c r="XDS22" s="18"/>
      <c r="XDT22" s="18"/>
      <c r="XDU22" s="18"/>
      <c r="XDV22" s="18"/>
      <c r="XDW22" s="18"/>
    </row>
    <row r="23" s="4" customFormat="1" ht="78" customHeight="1" spans="1:16351">
      <c r="A23" s="28">
        <v>18</v>
      </c>
      <c r="B23" s="28" t="s">
        <v>29</v>
      </c>
      <c r="C23" s="28" t="s">
        <v>83</v>
      </c>
      <c r="D23" s="28" t="s">
        <v>31</v>
      </c>
      <c r="E23" s="28" t="s">
        <v>106</v>
      </c>
      <c r="F23" s="29">
        <v>45012024018</v>
      </c>
      <c r="G23" s="28" t="s">
        <v>33</v>
      </c>
      <c r="H23" s="28" t="s">
        <v>34</v>
      </c>
      <c r="I23" s="31" t="s">
        <v>55</v>
      </c>
      <c r="J23" s="28" t="s">
        <v>36</v>
      </c>
      <c r="K23" s="28"/>
      <c r="L23" s="28">
        <v>1</v>
      </c>
      <c r="M23" s="28" t="s">
        <v>107</v>
      </c>
      <c r="N23" s="28" t="s">
        <v>38</v>
      </c>
      <c r="O23" s="28" t="s">
        <v>39</v>
      </c>
      <c r="P23" s="28" t="s">
        <v>40</v>
      </c>
      <c r="Q23" s="43" t="s">
        <v>41</v>
      </c>
      <c r="R23" s="28" t="s">
        <v>42</v>
      </c>
      <c r="S23" s="28" t="s">
        <v>42</v>
      </c>
      <c r="T23" s="33" t="s">
        <v>43</v>
      </c>
      <c r="U23" s="28" t="s">
        <v>42</v>
      </c>
      <c r="V23" s="28" t="s">
        <v>42</v>
      </c>
      <c r="W23" s="28" t="s">
        <v>44</v>
      </c>
      <c r="X23" s="28" t="s">
        <v>45</v>
      </c>
      <c r="Y23" s="28" t="s">
        <v>45</v>
      </c>
      <c r="XBJ23" s="18"/>
      <c r="XBK23" s="18"/>
      <c r="XBL23" s="18"/>
      <c r="XBM23" s="18"/>
      <c r="XBN23" s="18"/>
      <c r="XBO23" s="18"/>
      <c r="XBP23" s="18"/>
      <c r="XBQ23" s="18"/>
      <c r="XBR23" s="18"/>
      <c r="XBS23" s="18"/>
      <c r="XBT23" s="18"/>
      <c r="XBU23" s="18"/>
      <c r="XBV23" s="18"/>
      <c r="XBW23" s="18"/>
      <c r="XBX23" s="18"/>
      <c r="XBY23" s="18"/>
      <c r="XBZ23" s="18"/>
      <c r="XCA23" s="18"/>
      <c r="XCB23" s="18"/>
      <c r="XCC23" s="18"/>
      <c r="XCD23" s="18"/>
      <c r="XCE23" s="18"/>
      <c r="XCF23" s="18"/>
      <c r="XCG23" s="18"/>
      <c r="XCH23" s="18"/>
      <c r="XCI23" s="18"/>
      <c r="XCJ23" s="18"/>
      <c r="XCK23" s="18"/>
      <c r="XCL23" s="18"/>
      <c r="XCM23" s="18"/>
      <c r="XCN23" s="18"/>
      <c r="XCO23" s="18"/>
      <c r="XCP23" s="18"/>
      <c r="XCQ23" s="18"/>
      <c r="XCR23" s="18"/>
      <c r="XCS23" s="18"/>
      <c r="XCT23" s="18"/>
      <c r="XCU23" s="18"/>
      <c r="XCV23" s="18"/>
      <c r="XCW23" s="18"/>
      <c r="XCX23" s="18"/>
      <c r="XCY23" s="18"/>
      <c r="XCZ23" s="18"/>
      <c r="XDA23" s="18"/>
      <c r="XDB23" s="18"/>
      <c r="XDC23" s="18"/>
      <c r="XDD23" s="18"/>
      <c r="XDE23" s="18"/>
      <c r="XDF23" s="18"/>
      <c r="XDG23" s="18"/>
      <c r="XDH23" s="18"/>
      <c r="XDI23" s="18"/>
      <c r="XDJ23" s="18"/>
      <c r="XDK23" s="18"/>
      <c r="XDL23" s="18"/>
      <c r="XDM23" s="18"/>
      <c r="XDN23" s="18"/>
      <c r="XDO23" s="18"/>
      <c r="XDP23" s="18"/>
      <c r="XDQ23" s="18"/>
      <c r="XDR23" s="18"/>
      <c r="XDS23" s="18"/>
      <c r="XDT23" s="18"/>
      <c r="XDU23" s="18"/>
      <c r="XDV23" s="18"/>
      <c r="XDW23" s="18"/>
    </row>
    <row r="24" s="4" customFormat="1" ht="78" customHeight="1" spans="1:16351">
      <c r="A24" s="28">
        <v>19</v>
      </c>
      <c r="B24" s="28" t="s">
        <v>29</v>
      </c>
      <c r="C24" s="28" t="s">
        <v>83</v>
      </c>
      <c r="D24" s="28" t="s">
        <v>31</v>
      </c>
      <c r="E24" s="28" t="s">
        <v>108</v>
      </c>
      <c r="F24" s="29">
        <v>45012024019</v>
      </c>
      <c r="G24" s="28" t="s">
        <v>33</v>
      </c>
      <c r="H24" s="28" t="s">
        <v>34</v>
      </c>
      <c r="I24" s="28" t="s">
        <v>109</v>
      </c>
      <c r="J24" s="28" t="s">
        <v>36</v>
      </c>
      <c r="K24" s="28"/>
      <c r="L24" s="28">
        <v>1</v>
      </c>
      <c r="M24" s="28" t="s">
        <v>110</v>
      </c>
      <c r="N24" s="28" t="s">
        <v>38</v>
      </c>
      <c r="O24" s="28" t="s">
        <v>39</v>
      </c>
      <c r="P24" s="28" t="s">
        <v>57</v>
      </c>
      <c r="Q24" s="43" t="s">
        <v>41</v>
      </c>
      <c r="R24" s="28" t="s">
        <v>59</v>
      </c>
      <c r="S24" s="28" t="s">
        <v>42</v>
      </c>
      <c r="T24" s="28" t="s">
        <v>43</v>
      </c>
      <c r="U24" s="28" t="s">
        <v>42</v>
      </c>
      <c r="V24" s="28" t="s">
        <v>42</v>
      </c>
      <c r="W24" s="28" t="s">
        <v>44</v>
      </c>
      <c r="X24" s="28" t="s">
        <v>45</v>
      </c>
      <c r="Y24" s="32" t="s">
        <v>45</v>
      </c>
      <c r="XBJ24" s="18"/>
      <c r="XBK24" s="18"/>
      <c r="XBL24" s="18"/>
      <c r="XBM24" s="18"/>
      <c r="XBN24" s="18"/>
      <c r="XBO24" s="18"/>
      <c r="XBP24" s="18"/>
      <c r="XBQ24" s="18"/>
      <c r="XBR24" s="18"/>
      <c r="XBS24" s="18"/>
      <c r="XBT24" s="18"/>
      <c r="XBU24" s="18"/>
      <c r="XBV24" s="18"/>
      <c r="XBW24" s="18"/>
      <c r="XBX24" s="18"/>
      <c r="XBY24" s="18"/>
      <c r="XBZ24" s="18"/>
      <c r="XCA24" s="18"/>
      <c r="XCB24" s="18"/>
      <c r="XCC24" s="18"/>
      <c r="XCD24" s="18"/>
      <c r="XCE24" s="18"/>
      <c r="XCF24" s="18"/>
      <c r="XCG24" s="18"/>
      <c r="XCH24" s="18"/>
      <c r="XCI24" s="18"/>
      <c r="XCJ24" s="18"/>
      <c r="XCK24" s="18"/>
      <c r="XCL24" s="18"/>
      <c r="XCM24" s="18"/>
      <c r="XCN24" s="18"/>
      <c r="XCO24" s="18"/>
      <c r="XCP24" s="18"/>
      <c r="XCQ24" s="18"/>
      <c r="XCR24" s="18"/>
      <c r="XCS24" s="18"/>
      <c r="XCT24" s="18"/>
      <c r="XCU24" s="18"/>
      <c r="XCV24" s="18"/>
      <c r="XCW24" s="18"/>
      <c r="XCX24" s="18"/>
      <c r="XCY24" s="18"/>
      <c r="XCZ24" s="18"/>
      <c r="XDA24" s="18"/>
      <c r="XDB24" s="18"/>
      <c r="XDC24" s="18"/>
      <c r="XDD24" s="18"/>
      <c r="XDE24" s="18"/>
      <c r="XDF24" s="18"/>
      <c r="XDG24" s="18"/>
      <c r="XDH24" s="18"/>
      <c r="XDI24" s="18"/>
      <c r="XDJ24" s="18"/>
      <c r="XDK24" s="18"/>
      <c r="XDL24" s="18"/>
      <c r="XDM24" s="18"/>
      <c r="XDN24" s="18"/>
      <c r="XDO24" s="18"/>
      <c r="XDP24" s="18"/>
      <c r="XDQ24" s="18"/>
      <c r="XDR24" s="18"/>
      <c r="XDS24" s="18"/>
      <c r="XDT24" s="18"/>
      <c r="XDU24" s="18"/>
      <c r="XDV24" s="18"/>
      <c r="XDW24" s="18"/>
    </row>
    <row r="25" s="5" customFormat="1" ht="78" customHeight="1" spans="1:16351">
      <c r="A25" s="28">
        <v>20</v>
      </c>
      <c r="B25" s="28" t="s">
        <v>29</v>
      </c>
      <c r="C25" s="28" t="s">
        <v>83</v>
      </c>
      <c r="D25" s="28" t="s">
        <v>31</v>
      </c>
      <c r="E25" s="28" t="s">
        <v>111</v>
      </c>
      <c r="F25" s="29">
        <v>45012024020</v>
      </c>
      <c r="G25" s="28" t="s">
        <v>33</v>
      </c>
      <c r="H25" s="28" t="s">
        <v>34</v>
      </c>
      <c r="I25" s="28" t="s">
        <v>109</v>
      </c>
      <c r="J25" s="28" t="s">
        <v>36</v>
      </c>
      <c r="K25" s="28"/>
      <c r="L25" s="28">
        <v>1</v>
      </c>
      <c r="M25" s="28" t="s">
        <v>112</v>
      </c>
      <c r="N25" s="28" t="s">
        <v>38</v>
      </c>
      <c r="O25" s="28" t="s">
        <v>39</v>
      </c>
      <c r="P25" s="28" t="s">
        <v>40</v>
      </c>
      <c r="Q25" s="43" t="s">
        <v>41</v>
      </c>
      <c r="R25" s="28" t="s">
        <v>42</v>
      </c>
      <c r="S25" s="28" t="s">
        <v>42</v>
      </c>
      <c r="T25" s="33" t="s">
        <v>87</v>
      </c>
      <c r="U25" s="28" t="s">
        <v>42</v>
      </c>
      <c r="V25" s="28" t="s">
        <v>42</v>
      </c>
      <c r="W25" s="28" t="s">
        <v>44</v>
      </c>
      <c r="X25" s="28" t="s">
        <v>45</v>
      </c>
      <c r="Y25" s="32" t="s">
        <v>45</v>
      </c>
      <c r="XBJ25" s="18"/>
      <c r="XBK25" s="18"/>
      <c r="XBL25" s="18"/>
      <c r="XBM25" s="18"/>
      <c r="XBN25" s="18"/>
      <c r="XBO25" s="18"/>
      <c r="XBP25" s="18"/>
      <c r="XBQ25" s="18"/>
      <c r="XBR25" s="18"/>
      <c r="XBS25" s="18"/>
      <c r="XBT25" s="18"/>
      <c r="XBU25" s="18"/>
      <c r="XBV25" s="18"/>
      <c r="XBW25" s="18"/>
      <c r="XBX25" s="18"/>
      <c r="XBY25" s="18"/>
      <c r="XBZ25" s="18"/>
      <c r="XCA25" s="18"/>
      <c r="XCB25" s="18"/>
      <c r="XCC25" s="18"/>
      <c r="XCD25" s="18"/>
      <c r="XCE25" s="18"/>
      <c r="XCF25" s="18"/>
      <c r="XCG25" s="18"/>
      <c r="XCH25" s="18"/>
      <c r="XCI25" s="18"/>
      <c r="XCJ25" s="18"/>
      <c r="XCK25" s="18"/>
      <c r="XCL25" s="18"/>
      <c r="XCM25" s="18"/>
      <c r="XCN25" s="18"/>
      <c r="XCO25" s="18"/>
      <c r="XCP25" s="18"/>
      <c r="XCQ25" s="18"/>
      <c r="XCR25" s="18"/>
      <c r="XCS25" s="18"/>
      <c r="XCT25" s="18"/>
      <c r="XCU25" s="18"/>
      <c r="XCV25" s="18"/>
      <c r="XCW25" s="18"/>
      <c r="XCX25" s="18"/>
      <c r="XCY25" s="18"/>
      <c r="XCZ25" s="18"/>
      <c r="XDA25" s="18"/>
      <c r="XDB25" s="18"/>
      <c r="XDC25" s="18"/>
      <c r="XDD25" s="18"/>
      <c r="XDE25" s="18"/>
      <c r="XDF25" s="18"/>
      <c r="XDG25" s="18"/>
      <c r="XDH25" s="18"/>
      <c r="XDI25" s="18"/>
      <c r="XDJ25" s="18"/>
      <c r="XDK25" s="18"/>
      <c r="XDL25" s="18"/>
      <c r="XDM25" s="18"/>
      <c r="XDN25" s="18"/>
      <c r="XDO25" s="18"/>
      <c r="XDP25" s="18"/>
      <c r="XDQ25" s="18"/>
      <c r="XDR25" s="18"/>
      <c r="XDS25" s="18"/>
      <c r="XDT25" s="18"/>
      <c r="XDU25" s="18"/>
      <c r="XDV25" s="18"/>
      <c r="XDW25" s="18"/>
    </row>
    <row r="26" ht="78" customHeight="1" spans="1:25">
      <c r="A26" s="28">
        <v>21</v>
      </c>
      <c r="B26" s="28" t="s">
        <v>29</v>
      </c>
      <c r="C26" s="28" t="s">
        <v>83</v>
      </c>
      <c r="D26" s="28" t="s">
        <v>31</v>
      </c>
      <c r="E26" s="28" t="s">
        <v>113</v>
      </c>
      <c r="F26" s="29">
        <v>45012024021</v>
      </c>
      <c r="G26" s="28" t="s">
        <v>33</v>
      </c>
      <c r="H26" s="28" t="s">
        <v>34</v>
      </c>
      <c r="I26" s="28" t="s">
        <v>114</v>
      </c>
      <c r="J26" s="28" t="s">
        <v>36</v>
      </c>
      <c r="K26" s="28"/>
      <c r="L26" s="28">
        <v>1</v>
      </c>
      <c r="M26" s="28" t="s">
        <v>115</v>
      </c>
      <c r="N26" s="28" t="s">
        <v>38</v>
      </c>
      <c r="O26" s="28" t="s">
        <v>39</v>
      </c>
      <c r="P26" s="28" t="s">
        <v>40</v>
      </c>
      <c r="Q26" s="28" t="s">
        <v>116</v>
      </c>
      <c r="R26" s="28" t="s">
        <v>42</v>
      </c>
      <c r="S26" s="28" t="s">
        <v>42</v>
      </c>
      <c r="T26" s="33" t="s">
        <v>43</v>
      </c>
      <c r="U26" s="28" t="s">
        <v>42</v>
      </c>
      <c r="V26" s="28" t="s">
        <v>42</v>
      </c>
      <c r="W26" s="28" t="s">
        <v>44</v>
      </c>
      <c r="X26" s="28" t="s">
        <v>45</v>
      </c>
      <c r="Y26" s="32" t="s">
        <v>45</v>
      </c>
    </row>
    <row r="27" ht="78" customHeight="1" spans="1:25">
      <c r="A27" s="28">
        <v>22</v>
      </c>
      <c r="B27" s="28" t="s">
        <v>29</v>
      </c>
      <c r="C27" s="28" t="s">
        <v>83</v>
      </c>
      <c r="D27" s="28" t="s">
        <v>31</v>
      </c>
      <c r="E27" s="28" t="s">
        <v>117</v>
      </c>
      <c r="F27" s="29">
        <v>45012024022</v>
      </c>
      <c r="G27" s="28" t="s">
        <v>33</v>
      </c>
      <c r="H27" s="28" t="s">
        <v>34</v>
      </c>
      <c r="I27" s="28" t="s">
        <v>118</v>
      </c>
      <c r="J27" s="28" t="s">
        <v>36</v>
      </c>
      <c r="K27" s="28"/>
      <c r="L27" s="28">
        <v>1</v>
      </c>
      <c r="M27" s="28" t="s">
        <v>119</v>
      </c>
      <c r="N27" s="28" t="s">
        <v>38</v>
      </c>
      <c r="O27" s="28" t="s">
        <v>39</v>
      </c>
      <c r="P27" s="28" t="s">
        <v>40</v>
      </c>
      <c r="Q27" s="43" t="s">
        <v>41</v>
      </c>
      <c r="R27" s="28" t="s">
        <v>42</v>
      </c>
      <c r="S27" s="28" t="s">
        <v>42</v>
      </c>
      <c r="T27" s="33" t="s">
        <v>87</v>
      </c>
      <c r="U27" s="28" t="s">
        <v>42</v>
      </c>
      <c r="V27" s="28" t="s">
        <v>42</v>
      </c>
      <c r="W27" s="28" t="s">
        <v>44</v>
      </c>
      <c r="X27" s="28" t="s">
        <v>45</v>
      </c>
      <c r="Y27" s="32" t="s">
        <v>45</v>
      </c>
    </row>
    <row r="28" ht="78" customHeight="1" spans="1:25">
      <c r="A28" s="28">
        <v>23</v>
      </c>
      <c r="B28" s="28" t="s">
        <v>29</v>
      </c>
      <c r="C28" s="28" t="s">
        <v>83</v>
      </c>
      <c r="D28" s="28" t="s">
        <v>31</v>
      </c>
      <c r="E28" s="28" t="s">
        <v>120</v>
      </c>
      <c r="F28" s="29">
        <v>45012024023</v>
      </c>
      <c r="G28" s="28" t="s">
        <v>33</v>
      </c>
      <c r="H28" s="28" t="s">
        <v>34</v>
      </c>
      <c r="I28" s="28" t="s">
        <v>121</v>
      </c>
      <c r="J28" s="28" t="s">
        <v>36</v>
      </c>
      <c r="K28" s="28"/>
      <c r="L28" s="28">
        <v>1</v>
      </c>
      <c r="M28" s="28" t="s">
        <v>122</v>
      </c>
      <c r="N28" s="28" t="s">
        <v>38</v>
      </c>
      <c r="O28" s="28" t="s">
        <v>39</v>
      </c>
      <c r="P28" s="28" t="s">
        <v>40</v>
      </c>
      <c r="Q28" s="43" t="s">
        <v>41</v>
      </c>
      <c r="R28" s="28" t="s">
        <v>42</v>
      </c>
      <c r="S28" s="28" t="s">
        <v>42</v>
      </c>
      <c r="T28" s="33" t="s">
        <v>43</v>
      </c>
      <c r="U28" s="28" t="s">
        <v>42</v>
      </c>
      <c r="V28" s="28" t="s">
        <v>42</v>
      </c>
      <c r="W28" s="28" t="s">
        <v>44</v>
      </c>
      <c r="X28" s="28" t="s">
        <v>45</v>
      </c>
      <c r="Y28" s="32" t="s">
        <v>45</v>
      </c>
    </row>
    <row r="29" ht="78" customHeight="1" spans="1:25">
      <c r="A29" s="28">
        <v>24</v>
      </c>
      <c r="B29" s="32" t="s">
        <v>29</v>
      </c>
      <c r="C29" s="32" t="s">
        <v>83</v>
      </c>
      <c r="D29" s="32" t="s">
        <v>31</v>
      </c>
      <c r="E29" s="28" t="s">
        <v>123</v>
      </c>
      <c r="F29" s="29">
        <v>45012024024</v>
      </c>
      <c r="G29" s="32" t="s">
        <v>33</v>
      </c>
      <c r="H29" s="28" t="s">
        <v>34</v>
      </c>
      <c r="I29" s="32" t="s">
        <v>124</v>
      </c>
      <c r="J29" s="28" t="s">
        <v>36</v>
      </c>
      <c r="K29" s="28"/>
      <c r="L29" s="28">
        <v>1</v>
      </c>
      <c r="M29" s="28" t="s">
        <v>125</v>
      </c>
      <c r="N29" s="28" t="s">
        <v>38</v>
      </c>
      <c r="O29" s="28" t="s">
        <v>39</v>
      </c>
      <c r="P29" s="28" t="s">
        <v>40</v>
      </c>
      <c r="Q29" s="43" t="s">
        <v>126</v>
      </c>
      <c r="R29" s="28" t="s">
        <v>42</v>
      </c>
      <c r="S29" s="28" t="s">
        <v>42</v>
      </c>
      <c r="T29" s="33" t="s">
        <v>43</v>
      </c>
      <c r="U29" s="28" t="s">
        <v>42</v>
      </c>
      <c r="V29" s="28" t="s">
        <v>42</v>
      </c>
      <c r="W29" s="32" t="s">
        <v>44</v>
      </c>
      <c r="X29" s="32" t="s">
        <v>45</v>
      </c>
      <c r="Y29" s="32" t="s">
        <v>45</v>
      </c>
    </row>
    <row r="30" ht="78" customHeight="1" spans="1:25">
      <c r="A30" s="28">
        <v>25</v>
      </c>
      <c r="B30" s="28" t="s">
        <v>29</v>
      </c>
      <c r="C30" s="28" t="s">
        <v>127</v>
      </c>
      <c r="D30" s="28" t="s">
        <v>31</v>
      </c>
      <c r="E30" s="28" t="s">
        <v>77</v>
      </c>
      <c r="F30" s="29">
        <v>45012024025</v>
      </c>
      <c r="G30" s="28" t="s">
        <v>33</v>
      </c>
      <c r="H30" s="28" t="s">
        <v>34</v>
      </c>
      <c r="I30" s="28" t="s">
        <v>74</v>
      </c>
      <c r="J30" s="28" t="s">
        <v>36</v>
      </c>
      <c r="K30" s="28"/>
      <c r="L30" s="28">
        <v>1</v>
      </c>
      <c r="M30" s="28" t="s">
        <v>128</v>
      </c>
      <c r="N30" s="28" t="s">
        <v>38</v>
      </c>
      <c r="O30" s="28" t="s">
        <v>39</v>
      </c>
      <c r="P30" s="28" t="s">
        <v>40</v>
      </c>
      <c r="Q30" s="33" t="s">
        <v>79</v>
      </c>
      <c r="R30" s="28" t="s">
        <v>42</v>
      </c>
      <c r="S30" s="28" t="s">
        <v>42</v>
      </c>
      <c r="T30" s="33" t="s">
        <v>87</v>
      </c>
      <c r="U30" s="28" t="s">
        <v>42</v>
      </c>
      <c r="V30" s="28" t="s">
        <v>42</v>
      </c>
      <c r="W30" s="32" t="s">
        <v>44</v>
      </c>
      <c r="X30" s="32" t="s">
        <v>45</v>
      </c>
      <c r="Y30" s="32" t="s">
        <v>45</v>
      </c>
    </row>
    <row r="31" ht="78" customHeight="1" spans="1:25">
      <c r="A31" s="28">
        <v>26</v>
      </c>
      <c r="B31" s="28" t="s">
        <v>29</v>
      </c>
      <c r="C31" s="28" t="s">
        <v>127</v>
      </c>
      <c r="D31" s="28" t="s">
        <v>31</v>
      </c>
      <c r="E31" s="28" t="s">
        <v>129</v>
      </c>
      <c r="F31" s="29">
        <v>45012024026</v>
      </c>
      <c r="G31" s="28" t="s">
        <v>33</v>
      </c>
      <c r="H31" s="28" t="s">
        <v>34</v>
      </c>
      <c r="I31" s="28" t="s">
        <v>70</v>
      </c>
      <c r="J31" s="28" t="s">
        <v>36</v>
      </c>
      <c r="K31" s="28"/>
      <c r="L31" s="28">
        <v>1</v>
      </c>
      <c r="M31" s="28" t="s">
        <v>130</v>
      </c>
      <c r="N31" s="28" t="s">
        <v>38</v>
      </c>
      <c r="O31" s="28" t="s">
        <v>39</v>
      </c>
      <c r="P31" s="28" t="s">
        <v>40</v>
      </c>
      <c r="Q31" s="28" t="s">
        <v>131</v>
      </c>
      <c r="R31" s="28" t="s">
        <v>42</v>
      </c>
      <c r="S31" s="28" t="s">
        <v>42</v>
      </c>
      <c r="T31" s="33" t="s">
        <v>51</v>
      </c>
      <c r="U31" s="28" t="s">
        <v>42</v>
      </c>
      <c r="V31" s="28" t="s">
        <v>42</v>
      </c>
      <c r="W31" s="32" t="s">
        <v>44</v>
      </c>
      <c r="X31" s="32" t="s">
        <v>45</v>
      </c>
      <c r="Y31" s="32" t="s">
        <v>45</v>
      </c>
    </row>
    <row r="32" ht="78" customHeight="1" spans="1:25">
      <c r="A32" s="28">
        <v>27</v>
      </c>
      <c r="B32" s="28" t="s">
        <v>29</v>
      </c>
      <c r="C32" s="28" t="s">
        <v>127</v>
      </c>
      <c r="D32" s="28" t="s">
        <v>31</v>
      </c>
      <c r="E32" s="28" t="s">
        <v>132</v>
      </c>
      <c r="F32" s="29">
        <v>45012024027</v>
      </c>
      <c r="G32" s="28" t="s">
        <v>33</v>
      </c>
      <c r="H32" s="28" t="s">
        <v>34</v>
      </c>
      <c r="I32" s="32" t="s">
        <v>100</v>
      </c>
      <c r="J32" s="28" t="s">
        <v>36</v>
      </c>
      <c r="K32" s="28"/>
      <c r="L32" s="28">
        <v>1</v>
      </c>
      <c r="M32" s="32" t="s">
        <v>133</v>
      </c>
      <c r="N32" s="28" t="s">
        <v>38</v>
      </c>
      <c r="O32" s="28" t="s">
        <v>39</v>
      </c>
      <c r="P32" s="40" t="s">
        <v>66</v>
      </c>
      <c r="Q32" s="28" t="s">
        <v>103</v>
      </c>
      <c r="R32" s="28" t="s">
        <v>42</v>
      </c>
      <c r="S32" s="28" t="s">
        <v>42</v>
      </c>
      <c r="T32" s="33" t="s">
        <v>51</v>
      </c>
      <c r="U32" s="28" t="s">
        <v>42</v>
      </c>
      <c r="V32" s="28" t="s">
        <v>42</v>
      </c>
      <c r="W32" s="32" t="s">
        <v>44</v>
      </c>
      <c r="X32" s="32" t="s">
        <v>45</v>
      </c>
      <c r="Y32" s="32" t="s">
        <v>45</v>
      </c>
    </row>
    <row r="33" ht="78" customHeight="1" spans="1:25">
      <c r="A33" s="28">
        <v>28</v>
      </c>
      <c r="B33" s="28" t="s">
        <v>29</v>
      </c>
      <c r="C33" s="28" t="s">
        <v>127</v>
      </c>
      <c r="D33" s="28" t="s">
        <v>31</v>
      </c>
      <c r="E33" s="28" t="s">
        <v>134</v>
      </c>
      <c r="F33" s="29">
        <v>45012024028</v>
      </c>
      <c r="G33" s="28" t="s">
        <v>33</v>
      </c>
      <c r="H33" s="28" t="s">
        <v>34</v>
      </c>
      <c r="I33" s="32" t="s">
        <v>109</v>
      </c>
      <c r="J33" s="28" t="s">
        <v>36</v>
      </c>
      <c r="K33" s="28"/>
      <c r="L33" s="28">
        <v>1</v>
      </c>
      <c r="M33" s="32" t="s">
        <v>135</v>
      </c>
      <c r="N33" s="28" t="s">
        <v>38</v>
      </c>
      <c r="O33" s="28" t="s">
        <v>39</v>
      </c>
      <c r="P33" s="28" t="s">
        <v>40</v>
      </c>
      <c r="Q33" s="43" t="s">
        <v>41</v>
      </c>
      <c r="R33" s="28" t="s">
        <v>42</v>
      </c>
      <c r="S33" s="28" t="s">
        <v>42</v>
      </c>
      <c r="T33" s="33" t="s">
        <v>43</v>
      </c>
      <c r="U33" s="28" t="s">
        <v>42</v>
      </c>
      <c r="V33" s="28" t="s">
        <v>42</v>
      </c>
      <c r="W33" s="32" t="s">
        <v>44</v>
      </c>
      <c r="X33" s="32" t="s">
        <v>45</v>
      </c>
      <c r="Y33" s="32" t="s">
        <v>45</v>
      </c>
    </row>
    <row r="34" ht="78" customHeight="1" spans="1:25">
      <c r="A34" s="28">
        <v>29</v>
      </c>
      <c r="B34" s="28" t="s">
        <v>29</v>
      </c>
      <c r="C34" s="28" t="s">
        <v>127</v>
      </c>
      <c r="D34" s="28" t="s">
        <v>31</v>
      </c>
      <c r="E34" s="28" t="s">
        <v>80</v>
      </c>
      <c r="F34" s="29">
        <v>45012024029</v>
      </c>
      <c r="G34" s="28" t="s">
        <v>33</v>
      </c>
      <c r="H34" s="28" t="s">
        <v>34</v>
      </c>
      <c r="I34" s="32" t="s">
        <v>81</v>
      </c>
      <c r="J34" s="28" t="s">
        <v>36</v>
      </c>
      <c r="K34" s="28"/>
      <c r="L34" s="28">
        <v>1</v>
      </c>
      <c r="M34" s="32" t="s">
        <v>136</v>
      </c>
      <c r="N34" s="28" t="s">
        <v>38</v>
      </c>
      <c r="O34" s="28" t="s">
        <v>39</v>
      </c>
      <c r="P34" s="28" t="s">
        <v>40</v>
      </c>
      <c r="Q34" s="43" t="s">
        <v>41</v>
      </c>
      <c r="R34" s="28" t="s">
        <v>42</v>
      </c>
      <c r="S34" s="28" t="s">
        <v>42</v>
      </c>
      <c r="T34" s="33" t="s">
        <v>51</v>
      </c>
      <c r="U34" s="28" t="s">
        <v>42</v>
      </c>
      <c r="V34" s="28" t="s">
        <v>42</v>
      </c>
      <c r="W34" s="32" t="s">
        <v>44</v>
      </c>
      <c r="X34" s="32" t="s">
        <v>45</v>
      </c>
      <c r="Y34" s="32" t="s">
        <v>45</v>
      </c>
    </row>
    <row r="35" ht="78" customHeight="1" spans="1:25">
      <c r="A35" s="28">
        <v>30</v>
      </c>
      <c r="B35" s="28" t="s">
        <v>29</v>
      </c>
      <c r="C35" s="28" t="s">
        <v>137</v>
      </c>
      <c r="D35" s="28" t="s">
        <v>31</v>
      </c>
      <c r="E35" s="28" t="s">
        <v>84</v>
      </c>
      <c r="F35" s="29">
        <v>45012024030</v>
      </c>
      <c r="G35" s="28" t="s">
        <v>33</v>
      </c>
      <c r="H35" s="28" t="s">
        <v>34</v>
      </c>
      <c r="I35" s="28" t="s">
        <v>70</v>
      </c>
      <c r="J35" s="28" t="s">
        <v>36</v>
      </c>
      <c r="K35" s="28"/>
      <c r="L35" s="28">
        <v>1</v>
      </c>
      <c r="M35" s="28" t="s">
        <v>138</v>
      </c>
      <c r="N35" s="28" t="s">
        <v>38</v>
      </c>
      <c r="O35" s="28" t="s">
        <v>39</v>
      </c>
      <c r="P35" s="28" t="s">
        <v>66</v>
      </c>
      <c r="Q35" s="40" t="s">
        <v>91</v>
      </c>
      <c r="R35" s="28" t="s">
        <v>42</v>
      </c>
      <c r="S35" s="28" t="s">
        <v>42</v>
      </c>
      <c r="T35" s="33" t="s">
        <v>87</v>
      </c>
      <c r="U35" s="28" t="s">
        <v>42</v>
      </c>
      <c r="V35" s="28" t="s">
        <v>42</v>
      </c>
      <c r="W35" s="32" t="s">
        <v>44</v>
      </c>
      <c r="X35" s="32" t="s">
        <v>45</v>
      </c>
      <c r="Y35" s="32" t="s">
        <v>45</v>
      </c>
    </row>
    <row r="36" ht="78" customHeight="1" spans="1:25">
      <c r="A36" s="28">
        <v>31</v>
      </c>
      <c r="B36" s="28" t="s">
        <v>29</v>
      </c>
      <c r="C36" s="28" t="s">
        <v>137</v>
      </c>
      <c r="D36" s="28" t="s">
        <v>31</v>
      </c>
      <c r="E36" s="28" t="s">
        <v>88</v>
      </c>
      <c r="F36" s="29">
        <v>45012024031</v>
      </c>
      <c r="G36" s="28" t="s">
        <v>33</v>
      </c>
      <c r="H36" s="28" t="s">
        <v>34</v>
      </c>
      <c r="I36" s="28" t="s">
        <v>70</v>
      </c>
      <c r="J36" s="28" t="s">
        <v>36</v>
      </c>
      <c r="K36" s="28"/>
      <c r="L36" s="28">
        <v>1</v>
      </c>
      <c r="M36" s="28" t="s">
        <v>139</v>
      </c>
      <c r="N36" s="28" t="s">
        <v>38</v>
      </c>
      <c r="O36" s="28" t="s">
        <v>39</v>
      </c>
      <c r="P36" s="28" t="s">
        <v>57</v>
      </c>
      <c r="Q36" s="40" t="s">
        <v>86</v>
      </c>
      <c r="R36" s="28" t="s">
        <v>42</v>
      </c>
      <c r="S36" s="28" t="s">
        <v>42</v>
      </c>
      <c r="T36" s="33" t="s">
        <v>51</v>
      </c>
      <c r="U36" s="28" t="s">
        <v>42</v>
      </c>
      <c r="V36" s="28" t="s">
        <v>42</v>
      </c>
      <c r="W36" s="32" t="s">
        <v>44</v>
      </c>
      <c r="X36" s="32" t="s">
        <v>45</v>
      </c>
      <c r="Y36" s="32" t="s">
        <v>45</v>
      </c>
    </row>
    <row r="37" ht="78" customHeight="1" spans="1:25">
      <c r="A37" s="28">
        <v>32</v>
      </c>
      <c r="B37" s="28" t="s">
        <v>29</v>
      </c>
      <c r="C37" s="28" t="s">
        <v>137</v>
      </c>
      <c r="D37" s="28" t="s">
        <v>31</v>
      </c>
      <c r="E37" s="28" t="s">
        <v>140</v>
      </c>
      <c r="F37" s="29">
        <v>45012024032</v>
      </c>
      <c r="G37" s="28" t="s">
        <v>33</v>
      </c>
      <c r="H37" s="28" t="s">
        <v>34</v>
      </c>
      <c r="I37" s="28" t="s">
        <v>70</v>
      </c>
      <c r="J37" s="28" t="s">
        <v>36</v>
      </c>
      <c r="K37" s="28"/>
      <c r="L37" s="28">
        <v>1</v>
      </c>
      <c r="M37" s="28" t="s">
        <v>141</v>
      </c>
      <c r="N37" s="28" t="s">
        <v>38</v>
      </c>
      <c r="O37" s="28" t="s">
        <v>39</v>
      </c>
      <c r="P37" s="28" t="s">
        <v>57</v>
      </c>
      <c r="Q37" s="40" t="s">
        <v>86</v>
      </c>
      <c r="R37" s="28" t="s">
        <v>42</v>
      </c>
      <c r="S37" s="28" t="s">
        <v>42</v>
      </c>
      <c r="T37" s="33" t="s">
        <v>51</v>
      </c>
      <c r="U37" s="28" t="s">
        <v>42</v>
      </c>
      <c r="V37" s="28" t="s">
        <v>42</v>
      </c>
      <c r="W37" s="32" t="s">
        <v>44</v>
      </c>
      <c r="X37" s="32" t="s">
        <v>45</v>
      </c>
      <c r="Y37" s="32" t="s">
        <v>45</v>
      </c>
    </row>
    <row r="38" ht="78" customHeight="1" spans="1:25">
      <c r="A38" s="28">
        <v>33</v>
      </c>
      <c r="B38" s="28" t="s">
        <v>29</v>
      </c>
      <c r="C38" s="28" t="s">
        <v>137</v>
      </c>
      <c r="D38" s="28" t="s">
        <v>31</v>
      </c>
      <c r="E38" s="28" t="s">
        <v>142</v>
      </c>
      <c r="F38" s="29">
        <v>45012024033</v>
      </c>
      <c r="G38" s="28" t="s">
        <v>33</v>
      </c>
      <c r="H38" s="28" t="s">
        <v>34</v>
      </c>
      <c r="I38" s="28" t="s">
        <v>70</v>
      </c>
      <c r="J38" s="28" t="s">
        <v>36</v>
      </c>
      <c r="K38" s="28"/>
      <c r="L38" s="28">
        <v>1</v>
      </c>
      <c r="M38" s="28" t="s">
        <v>139</v>
      </c>
      <c r="N38" s="28" t="s">
        <v>38</v>
      </c>
      <c r="O38" s="28" t="s">
        <v>39</v>
      </c>
      <c r="P38" s="28" t="s">
        <v>57</v>
      </c>
      <c r="Q38" s="33" t="s">
        <v>131</v>
      </c>
      <c r="R38" s="28" t="s">
        <v>42</v>
      </c>
      <c r="S38" s="28" t="s">
        <v>42</v>
      </c>
      <c r="T38" s="33" t="s">
        <v>51</v>
      </c>
      <c r="U38" s="28" t="s">
        <v>42</v>
      </c>
      <c r="V38" s="28" t="s">
        <v>42</v>
      </c>
      <c r="W38" s="32" t="s">
        <v>44</v>
      </c>
      <c r="X38" s="32" t="s">
        <v>45</v>
      </c>
      <c r="Y38" s="32" t="s">
        <v>45</v>
      </c>
    </row>
    <row r="39" ht="78" customHeight="1" spans="1:25">
      <c r="A39" s="28">
        <v>34</v>
      </c>
      <c r="B39" s="28" t="s">
        <v>29</v>
      </c>
      <c r="C39" s="28" t="s">
        <v>137</v>
      </c>
      <c r="D39" s="28" t="s">
        <v>31</v>
      </c>
      <c r="E39" s="28" t="s">
        <v>92</v>
      </c>
      <c r="F39" s="29">
        <v>45012024034</v>
      </c>
      <c r="G39" s="28" t="s">
        <v>33</v>
      </c>
      <c r="H39" s="28" t="s">
        <v>34</v>
      </c>
      <c r="I39" s="28" t="s">
        <v>74</v>
      </c>
      <c r="J39" s="28" t="s">
        <v>36</v>
      </c>
      <c r="K39" s="28"/>
      <c r="L39" s="28">
        <v>1</v>
      </c>
      <c r="M39" s="28" t="s">
        <v>143</v>
      </c>
      <c r="N39" s="28" t="s">
        <v>38</v>
      </c>
      <c r="O39" s="28" t="s">
        <v>39</v>
      </c>
      <c r="P39" s="28" t="s">
        <v>40</v>
      </c>
      <c r="Q39" s="33" t="s">
        <v>79</v>
      </c>
      <c r="R39" s="28" t="s">
        <v>42</v>
      </c>
      <c r="S39" s="28" t="s">
        <v>42</v>
      </c>
      <c r="T39" s="33" t="s">
        <v>87</v>
      </c>
      <c r="U39" s="28" t="s">
        <v>42</v>
      </c>
      <c r="V39" s="28" t="s">
        <v>42</v>
      </c>
      <c r="W39" s="32" t="s">
        <v>44</v>
      </c>
      <c r="X39" s="32" t="s">
        <v>45</v>
      </c>
      <c r="Y39" s="32" t="s">
        <v>45</v>
      </c>
    </row>
    <row r="40" ht="78" customHeight="1" spans="1:25">
      <c r="A40" s="28">
        <v>35</v>
      </c>
      <c r="B40" s="28" t="s">
        <v>29</v>
      </c>
      <c r="C40" s="28" t="s">
        <v>137</v>
      </c>
      <c r="D40" s="28" t="s">
        <v>31</v>
      </c>
      <c r="E40" s="28" t="s">
        <v>94</v>
      </c>
      <c r="F40" s="29">
        <v>45012024035</v>
      </c>
      <c r="G40" s="28" t="s">
        <v>33</v>
      </c>
      <c r="H40" s="28" t="s">
        <v>34</v>
      </c>
      <c r="I40" s="28" t="s">
        <v>74</v>
      </c>
      <c r="J40" s="28" t="s">
        <v>36</v>
      </c>
      <c r="K40" s="28"/>
      <c r="L40" s="28">
        <v>1</v>
      </c>
      <c r="M40" s="28" t="s">
        <v>144</v>
      </c>
      <c r="N40" s="28" t="s">
        <v>38</v>
      </c>
      <c r="O40" s="28" t="s">
        <v>39</v>
      </c>
      <c r="P40" s="28" t="s">
        <v>40</v>
      </c>
      <c r="Q40" s="33" t="s">
        <v>96</v>
      </c>
      <c r="R40" s="28" t="s">
        <v>42</v>
      </c>
      <c r="S40" s="28" t="s">
        <v>42</v>
      </c>
      <c r="T40" s="33" t="s">
        <v>51</v>
      </c>
      <c r="U40" s="28" t="s">
        <v>42</v>
      </c>
      <c r="V40" s="28" t="s">
        <v>42</v>
      </c>
      <c r="W40" s="32" t="s">
        <v>44</v>
      </c>
      <c r="X40" s="32" t="s">
        <v>45</v>
      </c>
      <c r="Y40" s="32" t="s">
        <v>45</v>
      </c>
    </row>
    <row r="41" ht="78" customHeight="1" spans="1:25">
      <c r="A41" s="28">
        <v>36</v>
      </c>
      <c r="B41" s="28" t="s">
        <v>29</v>
      </c>
      <c r="C41" s="28" t="s">
        <v>137</v>
      </c>
      <c r="D41" s="28" t="s">
        <v>31</v>
      </c>
      <c r="E41" s="28" t="s">
        <v>99</v>
      </c>
      <c r="F41" s="29">
        <v>45012024036</v>
      </c>
      <c r="G41" s="28" t="s">
        <v>33</v>
      </c>
      <c r="H41" s="28" t="s">
        <v>34</v>
      </c>
      <c r="I41" s="28" t="s">
        <v>100</v>
      </c>
      <c r="J41" s="28" t="s">
        <v>36</v>
      </c>
      <c r="K41" s="28"/>
      <c r="L41" s="28">
        <v>1</v>
      </c>
      <c r="M41" s="28" t="s">
        <v>145</v>
      </c>
      <c r="N41" s="28" t="s">
        <v>38</v>
      </c>
      <c r="O41" s="28" t="s">
        <v>39</v>
      </c>
      <c r="P41" s="28" t="s">
        <v>57</v>
      </c>
      <c r="Q41" s="43" t="s">
        <v>41</v>
      </c>
      <c r="R41" s="28" t="s">
        <v>42</v>
      </c>
      <c r="S41" s="28" t="s">
        <v>42</v>
      </c>
      <c r="T41" s="33" t="s">
        <v>43</v>
      </c>
      <c r="U41" s="28" t="s">
        <v>42</v>
      </c>
      <c r="V41" s="28" t="s">
        <v>42</v>
      </c>
      <c r="W41" s="32" t="s">
        <v>44</v>
      </c>
      <c r="X41" s="32" t="s">
        <v>45</v>
      </c>
      <c r="Y41" s="32" t="s">
        <v>45</v>
      </c>
    </row>
    <row r="42" ht="78" customHeight="1" spans="1:25">
      <c r="A42" s="28">
        <v>37</v>
      </c>
      <c r="B42" s="28" t="s">
        <v>29</v>
      </c>
      <c r="C42" s="28" t="s">
        <v>137</v>
      </c>
      <c r="D42" s="28" t="s">
        <v>31</v>
      </c>
      <c r="E42" s="28" t="s">
        <v>102</v>
      </c>
      <c r="F42" s="29">
        <v>45012024037</v>
      </c>
      <c r="G42" s="28" t="s">
        <v>33</v>
      </c>
      <c r="H42" s="28" t="s">
        <v>34</v>
      </c>
      <c r="I42" s="28" t="s">
        <v>100</v>
      </c>
      <c r="J42" s="28" t="s">
        <v>36</v>
      </c>
      <c r="K42" s="28"/>
      <c r="L42" s="28">
        <v>1</v>
      </c>
      <c r="M42" s="28" t="s">
        <v>146</v>
      </c>
      <c r="N42" s="28" t="s">
        <v>38</v>
      </c>
      <c r="O42" s="28" t="s">
        <v>39</v>
      </c>
      <c r="P42" s="28" t="s">
        <v>66</v>
      </c>
      <c r="Q42" s="28" t="s">
        <v>105</v>
      </c>
      <c r="R42" s="28" t="s">
        <v>42</v>
      </c>
      <c r="S42" s="28" t="s">
        <v>42</v>
      </c>
      <c r="T42" s="33" t="s">
        <v>87</v>
      </c>
      <c r="U42" s="28" t="s">
        <v>42</v>
      </c>
      <c r="V42" s="28" t="s">
        <v>42</v>
      </c>
      <c r="W42" s="32" t="s">
        <v>44</v>
      </c>
      <c r="X42" s="32" t="s">
        <v>45</v>
      </c>
      <c r="Y42" s="32" t="s">
        <v>45</v>
      </c>
    </row>
    <row r="43" ht="78" customHeight="1" spans="1:25">
      <c r="A43" s="28">
        <v>38</v>
      </c>
      <c r="B43" s="28" t="s">
        <v>29</v>
      </c>
      <c r="C43" s="28" t="s">
        <v>137</v>
      </c>
      <c r="D43" s="28" t="s">
        <v>31</v>
      </c>
      <c r="E43" s="28" t="s">
        <v>106</v>
      </c>
      <c r="F43" s="29">
        <v>45012024038</v>
      </c>
      <c r="G43" s="28" t="s">
        <v>33</v>
      </c>
      <c r="H43" s="28" t="s">
        <v>34</v>
      </c>
      <c r="I43" s="31" t="s">
        <v>55</v>
      </c>
      <c r="J43" s="28" t="s">
        <v>36</v>
      </c>
      <c r="K43" s="28"/>
      <c r="L43" s="28">
        <v>1</v>
      </c>
      <c r="M43" s="28" t="s">
        <v>147</v>
      </c>
      <c r="N43" s="28" t="s">
        <v>38</v>
      </c>
      <c r="O43" s="28" t="s">
        <v>39</v>
      </c>
      <c r="P43" s="28" t="s">
        <v>66</v>
      </c>
      <c r="Q43" s="28" t="s">
        <v>103</v>
      </c>
      <c r="R43" s="28" t="s">
        <v>42</v>
      </c>
      <c r="S43" s="28" t="s">
        <v>42</v>
      </c>
      <c r="T43" s="33" t="s">
        <v>51</v>
      </c>
      <c r="U43" s="28" t="s">
        <v>42</v>
      </c>
      <c r="V43" s="28" t="s">
        <v>42</v>
      </c>
      <c r="W43" s="32" t="s">
        <v>44</v>
      </c>
      <c r="X43" s="32" t="s">
        <v>45</v>
      </c>
      <c r="Y43" s="32" t="s">
        <v>45</v>
      </c>
    </row>
    <row r="44" ht="78" customHeight="1" spans="1:25">
      <c r="A44" s="28">
        <v>39</v>
      </c>
      <c r="B44" s="28" t="s">
        <v>29</v>
      </c>
      <c r="C44" s="28" t="s">
        <v>137</v>
      </c>
      <c r="D44" s="28" t="s">
        <v>31</v>
      </c>
      <c r="E44" s="28" t="s">
        <v>123</v>
      </c>
      <c r="F44" s="29">
        <v>45012024039</v>
      </c>
      <c r="G44" s="28" t="s">
        <v>33</v>
      </c>
      <c r="H44" s="28" t="s">
        <v>34</v>
      </c>
      <c r="I44" s="28" t="s">
        <v>124</v>
      </c>
      <c r="J44" s="28" t="s">
        <v>36</v>
      </c>
      <c r="K44" s="28"/>
      <c r="L44" s="28">
        <v>1</v>
      </c>
      <c r="M44" s="28" t="s">
        <v>148</v>
      </c>
      <c r="N44" s="28" t="s">
        <v>38</v>
      </c>
      <c r="O44" s="28" t="s">
        <v>39</v>
      </c>
      <c r="P44" s="28" t="s">
        <v>57</v>
      </c>
      <c r="Q44" s="28" t="s">
        <v>149</v>
      </c>
      <c r="R44" s="28" t="s">
        <v>42</v>
      </c>
      <c r="S44" s="28" t="s">
        <v>42</v>
      </c>
      <c r="T44" s="33" t="s">
        <v>43</v>
      </c>
      <c r="U44" s="28" t="s">
        <v>42</v>
      </c>
      <c r="V44" s="28" t="s">
        <v>42</v>
      </c>
      <c r="W44" s="32" t="s">
        <v>44</v>
      </c>
      <c r="X44" s="32" t="s">
        <v>45</v>
      </c>
      <c r="Y44" s="32" t="s">
        <v>45</v>
      </c>
    </row>
    <row r="45" ht="78" customHeight="1" spans="1:25">
      <c r="A45" s="28">
        <v>40</v>
      </c>
      <c r="B45" s="28" t="s">
        <v>29</v>
      </c>
      <c r="C45" s="28" t="s">
        <v>137</v>
      </c>
      <c r="D45" s="28" t="s">
        <v>31</v>
      </c>
      <c r="E45" s="28" t="s">
        <v>150</v>
      </c>
      <c r="F45" s="29">
        <v>45012024040</v>
      </c>
      <c r="G45" s="28" t="s">
        <v>33</v>
      </c>
      <c r="H45" s="28" t="s">
        <v>34</v>
      </c>
      <c r="I45" s="28" t="s">
        <v>151</v>
      </c>
      <c r="J45" s="28" t="s">
        <v>36</v>
      </c>
      <c r="K45" s="28"/>
      <c r="L45" s="28">
        <v>1</v>
      </c>
      <c r="M45" s="28" t="s">
        <v>152</v>
      </c>
      <c r="N45" s="28" t="s">
        <v>38</v>
      </c>
      <c r="O45" s="28" t="s">
        <v>39</v>
      </c>
      <c r="P45" s="28" t="s">
        <v>40</v>
      </c>
      <c r="Q45" s="28" t="s">
        <v>153</v>
      </c>
      <c r="R45" s="28" t="s">
        <v>42</v>
      </c>
      <c r="S45" s="28" t="s">
        <v>42</v>
      </c>
      <c r="T45" s="33" t="s">
        <v>51</v>
      </c>
      <c r="U45" s="28" t="s">
        <v>42</v>
      </c>
      <c r="V45" s="28" t="s">
        <v>42</v>
      </c>
      <c r="W45" s="32" t="s">
        <v>44</v>
      </c>
      <c r="X45" s="32" t="s">
        <v>45</v>
      </c>
      <c r="Y45" s="32" t="s">
        <v>45</v>
      </c>
    </row>
    <row r="46" s="4" customFormat="1" ht="78" customHeight="1" spans="1:16351">
      <c r="A46" s="28">
        <v>41</v>
      </c>
      <c r="B46" s="28" t="s">
        <v>29</v>
      </c>
      <c r="C46" s="28" t="s">
        <v>137</v>
      </c>
      <c r="D46" s="28" t="s">
        <v>31</v>
      </c>
      <c r="E46" s="28" t="s">
        <v>113</v>
      </c>
      <c r="F46" s="29">
        <v>45012024041</v>
      </c>
      <c r="G46" s="28" t="s">
        <v>33</v>
      </c>
      <c r="H46" s="28" t="s">
        <v>34</v>
      </c>
      <c r="I46" s="28" t="s">
        <v>114</v>
      </c>
      <c r="J46" s="28" t="s">
        <v>36</v>
      </c>
      <c r="K46" s="28"/>
      <c r="L46" s="28">
        <v>1</v>
      </c>
      <c r="M46" s="28" t="s">
        <v>154</v>
      </c>
      <c r="N46" s="28" t="s">
        <v>38</v>
      </c>
      <c r="O46" s="28" t="s">
        <v>39</v>
      </c>
      <c r="P46" s="28" t="s">
        <v>57</v>
      </c>
      <c r="Q46" s="28" t="s">
        <v>155</v>
      </c>
      <c r="R46" s="28" t="s">
        <v>42</v>
      </c>
      <c r="S46" s="28" t="s">
        <v>42</v>
      </c>
      <c r="T46" s="33" t="s">
        <v>51</v>
      </c>
      <c r="U46" s="28" t="s">
        <v>42</v>
      </c>
      <c r="V46" s="28" t="s">
        <v>42</v>
      </c>
      <c r="W46" s="32" t="s">
        <v>44</v>
      </c>
      <c r="X46" s="32" t="s">
        <v>45</v>
      </c>
      <c r="Y46" s="32" t="s">
        <v>45</v>
      </c>
      <c r="XBJ46" s="18"/>
      <c r="XBK46" s="18"/>
      <c r="XBL46" s="18"/>
      <c r="XBM46" s="18"/>
      <c r="XBN46" s="18"/>
      <c r="XBO46" s="18"/>
      <c r="XBP46" s="18"/>
      <c r="XBQ46" s="18"/>
      <c r="XBR46" s="18"/>
      <c r="XBS46" s="18"/>
      <c r="XBT46" s="18"/>
      <c r="XBU46" s="18"/>
      <c r="XBV46" s="18"/>
      <c r="XBW46" s="18"/>
      <c r="XBX46" s="18"/>
      <c r="XBY46" s="18"/>
      <c r="XBZ46" s="18"/>
      <c r="XCA46" s="18"/>
      <c r="XCB46" s="18"/>
      <c r="XCC46" s="18"/>
      <c r="XCD46" s="18"/>
      <c r="XCE46" s="18"/>
      <c r="XCF46" s="18"/>
      <c r="XCG46" s="18"/>
      <c r="XCH46" s="18"/>
      <c r="XCI46" s="18"/>
      <c r="XCJ46" s="18"/>
      <c r="XCK46" s="18"/>
      <c r="XCL46" s="18"/>
      <c r="XCM46" s="18"/>
      <c r="XCN46" s="18"/>
      <c r="XCO46" s="18"/>
      <c r="XCP46" s="18"/>
      <c r="XCQ46" s="18"/>
      <c r="XCR46" s="18"/>
      <c r="XCS46" s="18"/>
      <c r="XCT46" s="18"/>
      <c r="XCU46" s="18"/>
      <c r="XCV46" s="18"/>
      <c r="XCW46" s="18"/>
      <c r="XCX46" s="18"/>
      <c r="XCY46" s="18"/>
      <c r="XCZ46" s="18"/>
      <c r="XDA46" s="18"/>
      <c r="XDB46" s="18"/>
      <c r="XDC46" s="18"/>
      <c r="XDD46" s="18"/>
      <c r="XDE46" s="18"/>
      <c r="XDF46" s="18"/>
      <c r="XDG46" s="18"/>
      <c r="XDH46" s="18"/>
      <c r="XDI46" s="18"/>
      <c r="XDJ46" s="18"/>
      <c r="XDK46" s="18"/>
      <c r="XDL46" s="18"/>
      <c r="XDM46" s="18"/>
      <c r="XDN46" s="18"/>
      <c r="XDO46" s="18"/>
      <c r="XDP46" s="18"/>
      <c r="XDQ46" s="18"/>
      <c r="XDR46" s="18"/>
      <c r="XDS46" s="18"/>
      <c r="XDT46" s="18"/>
      <c r="XDU46" s="18"/>
      <c r="XDV46" s="18"/>
      <c r="XDW46" s="18"/>
    </row>
    <row r="47" s="4" customFormat="1" ht="78" customHeight="1" spans="1:16351">
      <c r="A47" s="28">
        <v>42</v>
      </c>
      <c r="B47" s="28" t="s">
        <v>29</v>
      </c>
      <c r="C47" s="28" t="s">
        <v>137</v>
      </c>
      <c r="D47" s="28" t="s">
        <v>31</v>
      </c>
      <c r="E47" s="28" t="s">
        <v>108</v>
      </c>
      <c r="F47" s="29">
        <v>45012024042</v>
      </c>
      <c r="G47" s="28" t="s">
        <v>33</v>
      </c>
      <c r="H47" s="28" t="s">
        <v>34</v>
      </c>
      <c r="I47" s="28" t="s">
        <v>109</v>
      </c>
      <c r="J47" s="28" t="s">
        <v>36</v>
      </c>
      <c r="K47" s="28"/>
      <c r="L47" s="28">
        <v>1</v>
      </c>
      <c r="M47" s="28" t="s">
        <v>156</v>
      </c>
      <c r="N47" s="28" t="s">
        <v>38</v>
      </c>
      <c r="O47" s="28" t="s">
        <v>39</v>
      </c>
      <c r="P47" s="28" t="s">
        <v>57</v>
      </c>
      <c r="Q47" s="43" t="s">
        <v>41</v>
      </c>
      <c r="R47" s="28" t="s">
        <v>42</v>
      </c>
      <c r="S47" s="28" t="s">
        <v>42</v>
      </c>
      <c r="T47" s="33" t="s">
        <v>51</v>
      </c>
      <c r="U47" s="28" t="s">
        <v>42</v>
      </c>
      <c r="V47" s="28" t="s">
        <v>42</v>
      </c>
      <c r="W47" s="32" t="s">
        <v>44</v>
      </c>
      <c r="X47" s="32" t="s">
        <v>45</v>
      </c>
      <c r="Y47" s="32" t="s">
        <v>45</v>
      </c>
      <c r="XBJ47" s="18"/>
      <c r="XBK47" s="18"/>
      <c r="XBL47" s="18"/>
      <c r="XBM47" s="18"/>
      <c r="XBN47" s="18"/>
      <c r="XBO47" s="18"/>
      <c r="XBP47" s="18"/>
      <c r="XBQ47" s="18"/>
      <c r="XBR47" s="18"/>
      <c r="XBS47" s="18"/>
      <c r="XBT47" s="18"/>
      <c r="XBU47" s="18"/>
      <c r="XBV47" s="18"/>
      <c r="XBW47" s="18"/>
      <c r="XBX47" s="18"/>
      <c r="XBY47" s="18"/>
      <c r="XBZ47" s="18"/>
      <c r="XCA47" s="18"/>
      <c r="XCB47" s="18"/>
      <c r="XCC47" s="18"/>
      <c r="XCD47" s="18"/>
      <c r="XCE47" s="18"/>
      <c r="XCF47" s="18"/>
      <c r="XCG47" s="18"/>
      <c r="XCH47" s="18"/>
      <c r="XCI47" s="18"/>
      <c r="XCJ47" s="18"/>
      <c r="XCK47" s="18"/>
      <c r="XCL47" s="18"/>
      <c r="XCM47" s="18"/>
      <c r="XCN47" s="18"/>
      <c r="XCO47" s="18"/>
      <c r="XCP47" s="18"/>
      <c r="XCQ47" s="18"/>
      <c r="XCR47" s="18"/>
      <c r="XCS47" s="18"/>
      <c r="XCT47" s="18"/>
      <c r="XCU47" s="18"/>
      <c r="XCV47" s="18"/>
      <c r="XCW47" s="18"/>
      <c r="XCX47" s="18"/>
      <c r="XCY47" s="18"/>
      <c r="XCZ47" s="18"/>
      <c r="XDA47" s="18"/>
      <c r="XDB47" s="18"/>
      <c r="XDC47" s="18"/>
      <c r="XDD47" s="18"/>
      <c r="XDE47" s="18"/>
      <c r="XDF47" s="18"/>
      <c r="XDG47" s="18"/>
      <c r="XDH47" s="18"/>
      <c r="XDI47" s="18"/>
      <c r="XDJ47" s="18"/>
      <c r="XDK47" s="18"/>
      <c r="XDL47" s="18"/>
      <c r="XDM47" s="18"/>
      <c r="XDN47" s="18"/>
      <c r="XDO47" s="18"/>
      <c r="XDP47" s="18"/>
      <c r="XDQ47" s="18"/>
      <c r="XDR47" s="18"/>
      <c r="XDS47" s="18"/>
      <c r="XDT47" s="18"/>
      <c r="XDU47" s="18"/>
      <c r="XDV47" s="18"/>
      <c r="XDW47" s="18"/>
    </row>
    <row r="48" s="4" customFormat="1" ht="78" customHeight="1" spans="1:16351">
      <c r="A48" s="28">
        <v>43</v>
      </c>
      <c r="B48" s="28" t="s">
        <v>29</v>
      </c>
      <c r="C48" s="28" t="s">
        <v>137</v>
      </c>
      <c r="D48" s="28" t="s">
        <v>31</v>
      </c>
      <c r="E48" s="28" t="s">
        <v>111</v>
      </c>
      <c r="F48" s="29">
        <v>45012024043</v>
      </c>
      <c r="G48" s="28" t="s">
        <v>33</v>
      </c>
      <c r="H48" s="28" t="s">
        <v>34</v>
      </c>
      <c r="I48" s="28" t="s">
        <v>109</v>
      </c>
      <c r="J48" s="28" t="s">
        <v>36</v>
      </c>
      <c r="K48" s="28"/>
      <c r="L48" s="28">
        <v>1</v>
      </c>
      <c r="M48" s="28" t="s">
        <v>157</v>
      </c>
      <c r="N48" s="28" t="s">
        <v>38</v>
      </c>
      <c r="O48" s="28" t="s">
        <v>39</v>
      </c>
      <c r="P48" s="28" t="s">
        <v>57</v>
      </c>
      <c r="Q48" s="43" t="s">
        <v>41</v>
      </c>
      <c r="R48" s="28" t="s">
        <v>59</v>
      </c>
      <c r="S48" s="28" t="s">
        <v>42</v>
      </c>
      <c r="T48" s="33" t="s">
        <v>43</v>
      </c>
      <c r="U48" s="28" t="s">
        <v>42</v>
      </c>
      <c r="V48" s="28" t="s">
        <v>42</v>
      </c>
      <c r="W48" s="32" t="s">
        <v>44</v>
      </c>
      <c r="X48" s="32" t="s">
        <v>45</v>
      </c>
      <c r="Y48" s="32" t="s">
        <v>45</v>
      </c>
      <c r="XBJ48" s="18"/>
      <c r="XBK48" s="18"/>
      <c r="XBL48" s="18"/>
      <c r="XBM48" s="18"/>
      <c r="XBN48" s="18"/>
      <c r="XBO48" s="18"/>
      <c r="XBP48" s="18"/>
      <c r="XBQ48" s="18"/>
      <c r="XBR48" s="18"/>
      <c r="XBS48" s="18"/>
      <c r="XBT48" s="18"/>
      <c r="XBU48" s="18"/>
      <c r="XBV48" s="18"/>
      <c r="XBW48" s="18"/>
      <c r="XBX48" s="18"/>
      <c r="XBY48" s="18"/>
      <c r="XBZ48" s="18"/>
      <c r="XCA48" s="18"/>
      <c r="XCB48" s="18"/>
      <c r="XCC48" s="18"/>
      <c r="XCD48" s="18"/>
      <c r="XCE48" s="18"/>
      <c r="XCF48" s="18"/>
      <c r="XCG48" s="18"/>
      <c r="XCH48" s="18"/>
      <c r="XCI48" s="18"/>
      <c r="XCJ48" s="18"/>
      <c r="XCK48" s="18"/>
      <c r="XCL48" s="18"/>
      <c r="XCM48" s="18"/>
      <c r="XCN48" s="18"/>
      <c r="XCO48" s="18"/>
      <c r="XCP48" s="18"/>
      <c r="XCQ48" s="18"/>
      <c r="XCR48" s="18"/>
      <c r="XCS48" s="18"/>
      <c r="XCT48" s="18"/>
      <c r="XCU48" s="18"/>
      <c r="XCV48" s="18"/>
      <c r="XCW48" s="18"/>
      <c r="XCX48" s="18"/>
      <c r="XCY48" s="18"/>
      <c r="XCZ48" s="18"/>
      <c r="XDA48" s="18"/>
      <c r="XDB48" s="18"/>
      <c r="XDC48" s="18"/>
      <c r="XDD48" s="18"/>
      <c r="XDE48" s="18"/>
      <c r="XDF48" s="18"/>
      <c r="XDG48" s="18"/>
      <c r="XDH48" s="18"/>
      <c r="XDI48" s="18"/>
      <c r="XDJ48" s="18"/>
      <c r="XDK48" s="18"/>
      <c r="XDL48" s="18"/>
      <c r="XDM48" s="18"/>
      <c r="XDN48" s="18"/>
      <c r="XDO48" s="18"/>
      <c r="XDP48" s="18"/>
      <c r="XDQ48" s="18"/>
      <c r="XDR48" s="18"/>
      <c r="XDS48" s="18"/>
      <c r="XDT48" s="18"/>
      <c r="XDU48" s="18"/>
      <c r="XDV48" s="18"/>
      <c r="XDW48" s="18"/>
    </row>
    <row r="49" s="4" customFormat="1" ht="78" customHeight="1" spans="1:16351">
      <c r="A49" s="28">
        <v>44</v>
      </c>
      <c r="B49" s="28" t="s">
        <v>29</v>
      </c>
      <c r="C49" s="28" t="s">
        <v>137</v>
      </c>
      <c r="D49" s="28" t="s">
        <v>31</v>
      </c>
      <c r="E49" s="28" t="s">
        <v>120</v>
      </c>
      <c r="F49" s="29">
        <v>45012024044</v>
      </c>
      <c r="G49" s="28" t="s">
        <v>33</v>
      </c>
      <c r="H49" s="28" t="s">
        <v>34</v>
      </c>
      <c r="I49" s="28" t="s">
        <v>121</v>
      </c>
      <c r="J49" s="28" t="s">
        <v>36</v>
      </c>
      <c r="K49" s="28"/>
      <c r="L49" s="28">
        <v>1</v>
      </c>
      <c r="M49" s="28" t="s">
        <v>158</v>
      </c>
      <c r="N49" s="28" t="s">
        <v>38</v>
      </c>
      <c r="O49" s="28" t="s">
        <v>39</v>
      </c>
      <c r="P49" s="28" t="s">
        <v>40</v>
      </c>
      <c r="Q49" s="28" t="s">
        <v>103</v>
      </c>
      <c r="R49" s="28" t="s">
        <v>42</v>
      </c>
      <c r="S49" s="28" t="s">
        <v>42</v>
      </c>
      <c r="T49" s="33" t="s">
        <v>87</v>
      </c>
      <c r="U49" s="28" t="s">
        <v>42</v>
      </c>
      <c r="V49" s="28" t="s">
        <v>42</v>
      </c>
      <c r="W49" s="32" t="s">
        <v>44</v>
      </c>
      <c r="X49" s="32" t="s">
        <v>45</v>
      </c>
      <c r="Y49" s="32" t="s">
        <v>45</v>
      </c>
      <c r="XBJ49" s="18"/>
      <c r="XBK49" s="18"/>
      <c r="XBL49" s="18"/>
      <c r="XBM49" s="18"/>
      <c r="XBN49" s="18"/>
      <c r="XBO49" s="18"/>
      <c r="XBP49" s="18"/>
      <c r="XBQ49" s="18"/>
      <c r="XBR49" s="18"/>
      <c r="XBS49" s="18"/>
      <c r="XBT49" s="18"/>
      <c r="XBU49" s="18"/>
      <c r="XBV49" s="18"/>
      <c r="XBW49" s="18"/>
      <c r="XBX49" s="18"/>
      <c r="XBY49" s="18"/>
      <c r="XBZ49" s="18"/>
      <c r="XCA49" s="18"/>
      <c r="XCB49" s="18"/>
      <c r="XCC49" s="18"/>
      <c r="XCD49" s="18"/>
      <c r="XCE49" s="18"/>
      <c r="XCF49" s="18"/>
      <c r="XCG49" s="18"/>
      <c r="XCH49" s="18"/>
      <c r="XCI49" s="18"/>
      <c r="XCJ49" s="18"/>
      <c r="XCK49" s="18"/>
      <c r="XCL49" s="18"/>
      <c r="XCM49" s="18"/>
      <c r="XCN49" s="18"/>
      <c r="XCO49" s="18"/>
      <c r="XCP49" s="18"/>
      <c r="XCQ49" s="18"/>
      <c r="XCR49" s="18"/>
      <c r="XCS49" s="18"/>
      <c r="XCT49" s="18"/>
      <c r="XCU49" s="18"/>
      <c r="XCV49" s="18"/>
      <c r="XCW49" s="18"/>
      <c r="XCX49" s="18"/>
      <c r="XCY49" s="18"/>
      <c r="XCZ49" s="18"/>
      <c r="XDA49" s="18"/>
      <c r="XDB49" s="18"/>
      <c r="XDC49" s="18"/>
      <c r="XDD49" s="18"/>
      <c r="XDE49" s="18"/>
      <c r="XDF49" s="18"/>
      <c r="XDG49" s="18"/>
      <c r="XDH49" s="18"/>
      <c r="XDI49" s="18"/>
      <c r="XDJ49" s="18"/>
      <c r="XDK49" s="18"/>
      <c r="XDL49" s="18"/>
      <c r="XDM49" s="18"/>
      <c r="XDN49" s="18"/>
      <c r="XDO49" s="18"/>
      <c r="XDP49" s="18"/>
      <c r="XDQ49" s="18"/>
      <c r="XDR49" s="18"/>
      <c r="XDS49" s="18"/>
      <c r="XDT49" s="18"/>
      <c r="XDU49" s="18"/>
      <c r="XDV49" s="18"/>
      <c r="XDW49" s="18"/>
    </row>
    <row r="50" s="4" customFormat="1" ht="78" customHeight="1" spans="1:16351">
      <c r="A50" s="28">
        <v>45</v>
      </c>
      <c r="B50" s="28" t="s">
        <v>29</v>
      </c>
      <c r="C50" s="28" t="s">
        <v>137</v>
      </c>
      <c r="D50" s="28" t="s">
        <v>31</v>
      </c>
      <c r="E50" s="28" t="s">
        <v>80</v>
      </c>
      <c r="F50" s="29">
        <v>45012024045</v>
      </c>
      <c r="G50" s="28" t="s">
        <v>33</v>
      </c>
      <c r="H50" s="28" t="s">
        <v>34</v>
      </c>
      <c r="I50" s="28" t="s">
        <v>81</v>
      </c>
      <c r="J50" s="28" t="s">
        <v>36</v>
      </c>
      <c r="K50" s="28"/>
      <c r="L50" s="28">
        <v>1</v>
      </c>
      <c r="M50" s="28" t="s">
        <v>159</v>
      </c>
      <c r="N50" s="28" t="s">
        <v>38</v>
      </c>
      <c r="O50" s="28" t="s">
        <v>39</v>
      </c>
      <c r="P50" s="28" t="s">
        <v>57</v>
      </c>
      <c r="Q50" s="43" t="s">
        <v>41</v>
      </c>
      <c r="R50" s="28" t="s">
        <v>59</v>
      </c>
      <c r="S50" s="28" t="s">
        <v>42</v>
      </c>
      <c r="T50" s="33" t="s">
        <v>43</v>
      </c>
      <c r="U50" s="28" t="s">
        <v>42</v>
      </c>
      <c r="V50" s="28" t="s">
        <v>42</v>
      </c>
      <c r="W50" s="28" t="s">
        <v>44</v>
      </c>
      <c r="X50" s="28" t="s">
        <v>45</v>
      </c>
      <c r="Y50" s="28" t="s">
        <v>45</v>
      </c>
      <c r="XBJ50" s="18"/>
      <c r="XBK50" s="18"/>
      <c r="XBL50" s="18"/>
      <c r="XBM50" s="18"/>
      <c r="XBN50" s="18"/>
      <c r="XBO50" s="18"/>
      <c r="XBP50" s="18"/>
      <c r="XBQ50" s="18"/>
      <c r="XBR50" s="18"/>
      <c r="XBS50" s="18"/>
      <c r="XBT50" s="18"/>
      <c r="XBU50" s="18"/>
      <c r="XBV50" s="18"/>
      <c r="XBW50" s="18"/>
      <c r="XBX50" s="18"/>
      <c r="XBY50" s="18"/>
      <c r="XBZ50" s="18"/>
      <c r="XCA50" s="18"/>
      <c r="XCB50" s="18"/>
      <c r="XCC50" s="18"/>
      <c r="XCD50" s="18"/>
      <c r="XCE50" s="18"/>
      <c r="XCF50" s="18"/>
      <c r="XCG50" s="18"/>
      <c r="XCH50" s="18"/>
      <c r="XCI50" s="18"/>
      <c r="XCJ50" s="18"/>
      <c r="XCK50" s="18"/>
      <c r="XCL50" s="18"/>
      <c r="XCM50" s="18"/>
      <c r="XCN50" s="18"/>
      <c r="XCO50" s="18"/>
      <c r="XCP50" s="18"/>
      <c r="XCQ50" s="18"/>
      <c r="XCR50" s="18"/>
      <c r="XCS50" s="18"/>
      <c r="XCT50" s="18"/>
      <c r="XCU50" s="18"/>
      <c r="XCV50" s="18"/>
      <c r="XCW50" s="18"/>
      <c r="XCX50" s="18"/>
      <c r="XCY50" s="18"/>
      <c r="XCZ50" s="18"/>
      <c r="XDA50" s="18"/>
      <c r="XDB50" s="18"/>
      <c r="XDC50" s="18"/>
      <c r="XDD50" s="18"/>
      <c r="XDE50" s="18"/>
      <c r="XDF50" s="18"/>
      <c r="XDG50" s="18"/>
      <c r="XDH50" s="18"/>
      <c r="XDI50" s="18"/>
      <c r="XDJ50" s="18"/>
      <c r="XDK50" s="18"/>
      <c r="XDL50" s="18"/>
      <c r="XDM50" s="18"/>
      <c r="XDN50" s="18"/>
      <c r="XDO50" s="18"/>
      <c r="XDP50" s="18"/>
      <c r="XDQ50" s="18"/>
      <c r="XDR50" s="18"/>
      <c r="XDS50" s="18"/>
      <c r="XDT50" s="18"/>
      <c r="XDU50" s="18"/>
      <c r="XDV50" s="18"/>
      <c r="XDW50" s="18"/>
    </row>
    <row r="51" s="4" customFormat="1" ht="78" customHeight="1" spans="1:16351">
      <c r="A51" s="28">
        <v>46</v>
      </c>
      <c r="B51" s="32" t="s">
        <v>29</v>
      </c>
      <c r="C51" s="34" t="s">
        <v>160</v>
      </c>
      <c r="D51" s="28" t="s">
        <v>31</v>
      </c>
      <c r="E51" s="34" t="s">
        <v>106</v>
      </c>
      <c r="F51" s="29">
        <v>45012024046</v>
      </c>
      <c r="G51" s="28" t="s">
        <v>33</v>
      </c>
      <c r="H51" s="28" t="s">
        <v>34</v>
      </c>
      <c r="I51" s="31" t="s">
        <v>55</v>
      </c>
      <c r="J51" s="28" t="s">
        <v>36</v>
      </c>
      <c r="K51" s="28"/>
      <c r="L51" s="39">
        <v>3</v>
      </c>
      <c r="M51" s="28" t="s">
        <v>161</v>
      </c>
      <c r="N51" s="28" t="s">
        <v>38</v>
      </c>
      <c r="O51" s="28" t="s">
        <v>39</v>
      </c>
      <c r="P51" s="28" t="s">
        <v>40</v>
      </c>
      <c r="Q51" s="28" t="s">
        <v>103</v>
      </c>
      <c r="R51" s="28" t="s">
        <v>42</v>
      </c>
      <c r="S51" s="28" t="s">
        <v>42</v>
      </c>
      <c r="T51" s="33" t="s">
        <v>87</v>
      </c>
      <c r="U51" s="28" t="s">
        <v>42</v>
      </c>
      <c r="V51" s="28" t="s">
        <v>42</v>
      </c>
      <c r="W51" s="32" t="s">
        <v>44</v>
      </c>
      <c r="X51" s="32" t="s">
        <v>45</v>
      </c>
      <c r="Y51" s="32" t="s">
        <v>45</v>
      </c>
      <c r="XBJ51" s="18"/>
      <c r="XBK51" s="18"/>
      <c r="XBL51" s="18"/>
      <c r="XBM51" s="18"/>
      <c r="XBN51" s="18"/>
      <c r="XBO51" s="18"/>
      <c r="XBP51" s="18"/>
      <c r="XBQ51" s="18"/>
      <c r="XBR51" s="18"/>
      <c r="XBS51" s="18"/>
      <c r="XBT51" s="18"/>
      <c r="XBU51" s="18"/>
      <c r="XBV51" s="18"/>
      <c r="XBW51" s="18"/>
      <c r="XBX51" s="18"/>
      <c r="XBY51" s="18"/>
      <c r="XBZ51" s="18"/>
      <c r="XCA51" s="18"/>
      <c r="XCB51" s="18"/>
      <c r="XCC51" s="18"/>
      <c r="XCD51" s="18"/>
      <c r="XCE51" s="18"/>
      <c r="XCF51" s="18"/>
      <c r="XCG51" s="18"/>
      <c r="XCH51" s="18"/>
      <c r="XCI51" s="18"/>
      <c r="XCJ51" s="18"/>
      <c r="XCK51" s="18"/>
      <c r="XCL51" s="18"/>
      <c r="XCM51" s="18"/>
      <c r="XCN51" s="18"/>
      <c r="XCO51" s="18"/>
      <c r="XCP51" s="18"/>
      <c r="XCQ51" s="18"/>
      <c r="XCR51" s="18"/>
      <c r="XCS51" s="18"/>
      <c r="XCT51" s="18"/>
      <c r="XCU51" s="18"/>
      <c r="XCV51" s="18"/>
      <c r="XCW51" s="18"/>
      <c r="XCX51" s="18"/>
      <c r="XCY51" s="18"/>
      <c r="XCZ51" s="18"/>
      <c r="XDA51" s="18"/>
      <c r="XDB51" s="18"/>
      <c r="XDC51" s="18"/>
      <c r="XDD51" s="18"/>
      <c r="XDE51" s="18"/>
      <c r="XDF51" s="18"/>
      <c r="XDG51" s="18"/>
      <c r="XDH51" s="18"/>
      <c r="XDI51" s="18"/>
      <c r="XDJ51" s="18"/>
      <c r="XDK51" s="18"/>
      <c r="XDL51" s="18"/>
      <c r="XDM51" s="18"/>
      <c r="XDN51" s="18"/>
      <c r="XDO51" s="18"/>
      <c r="XDP51" s="18"/>
      <c r="XDQ51" s="18"/>
      <c r="XDR51" s="18"/>
      <c r="XDS51" s="18"/>
      <c r="XDT51" s="18"/>
      <c r="XDU51" s="18"/>
      <c r="XDV51" s="18"/>
      <c r="XDW51" s="18"/>
    </row>
    <row r="52" s="4" customFormat="1" ht="78" customHeight="1" spans="1:16351">
      <c r="A52" s="28">
        <v>47</v>
      </c>
      <c r="B52" s="32" t="s">
        <v>29</v>
      </c>
      <c r="C52" s="34" t="s">
        <v>160</v>
      </c>
      <c r="D52" s="28" t="s">
        <v>31</v>
      </c>
      <c r="E52" s="28" t="s">
        <v>77</v>
      </c>
      <c r="F52" s="29">
        <v>45012024047</v>
      </c>
      <c r="G52" s="28" t="s">
        <v>33</v>
      </c>
      <c r="H52" s="28" t="s">
        <v>34</v>
      </c>
      <c r="I52" s="28" t="s">
        <v>74</v>
      </c>
      <c r="J52" s="28" t="s">
        <v>36</v>
      </c>
      <c r="K52" s="28"/>
      <c r="L52" s="39">
        <v>3</v>
      </c>
      <c r="M52" s="28" t="s">
        <v>162</v>
      </c>
      <c r="N52" s="28" t="s">
        <v>38</v>
      </c>
      <c r="O52" s="28" t="s">
        <v>39</v>
      </c>
      <c r="P52" s="28" t="s">
        <v>40</v>
      </c>
      <c r="Q52" s="33" t="s">
        <v>79</v>
      </c>
      <c r="R52" s="28" t="s">
        <v>42</v>
      </c>
      <c r="S52" s="28" t="s">
        <v>42</v>
      </c>
      <c r="T52" s="33" t="s">
        <v>87</v>
      </c>
      <c r="U52" s="28" t="s">
        <v>42</v>
      </c>
      <c r="V52" s="28" t="s">
        <v>42</v>
      </c>
      <c r="W52" s="32" t="s">
        <v>44</v>
      </c>
      <c r="X52" s="32" t="s">
        <v>45</v>
      </c>
      <c r="Y52" s="32" t="s">
        <v>45</v>
      </c>
      <c r="XBJ52" s="18"/>
      <c r="XBK52" s="18"/>
      <c r="XBL52" s="18"/>
      <c r="XBM52" s="18"/>
      <c r="XBN52" s="18"/>
      <c r="XBO52" s="18"/>
      <c r="XBP52" s="18"/>
      <c r="XBQ52" s="18"/>
      <c r="XBR52" s="18"/>
      <c r="XBS52" s="18"/>
      <c r="XBT52" s="18"/>
      <c r="XBU52" s="18"/>
      <c r="XBV52" s="18"/>
      <c r="XBW52" s="18"/>
      <c r="XBX52" s="18"/>
      <c r="XBY52" s="18"/>
      <c r="XBZ52" s="18"/>
      <c r="XCA52" s="18"/>
      <c r="XCB52" s="18"/>
      <c r="XCC52" s="18"/>
      <c r="XCD52" s="18"/>
      <c r="XCE52" s="18"/>
      <c r="XCF52" s="18"/>
      <c r="XCG52" s="18"/>
      <c r="XCH52" s="18"/>
      <c r="XCI52" s="18"/>
      <c r="XCJ52" s="18"/>
      <c r="XCK52" s="18"/>
      <c r="XCL52" s="18"/>
      <c r="XCM52" s="18"/>
      <c r="XCN52" s="18"/>
      <c r="XCO52" s="18"/>
      <c r="XCP52" s="18"/>
      <c r="XCQ52" s="18"/>
      <c r="XCR52" s="18"/>
      <c r="XCS52" s="18"/>
      <c r="XCT52" s="18"/>
      <c r="XCU52" s="18"/>
      <c r="XCV52" s="18"/>
      <c r="XCW52" s="18"/>
      <c r="XCX52" s="18"/>
      <c r="XCY52" s="18"/>
      <c r="XCZ52" s="18"/>
      <c r="XDA52" s="18"/>
      <c r="XDB52" s="18"/>
      <c r="XDC52" s="18"/>
      <c r="XDD52" s="18"/>
      <c r="XDE52" s="18"/>
      <c r="XDF52" s="18"/>
      <c r="XDG52" s="18"/>
      <c r="XDH52" s="18"/>
      <c r="XDI52" s="18"/>
      <c r="XDJ52" s="18"/>
      <c r="XDK52" s="18"/>
      <c r="XDL52" s="18"/>
      <c r="XDM52" s="18"/>
      <c r="XDN52" s="18"/>
      <c r="XDO52" s="18"/>
      <c r="XDP52" s="18"/>
      <c r="XDQ52" s="18"/>
      <c r="XDR52" s="18"/>
      <c r="XDS52" s="18"/>
      <c r="XDT52" s="18"/>
      <c r="XDU52" s="18"/>
      <c r="XDV52" s="18"/>
      <c r="XDW52" s="18"/>
    </row>
    <row r="53" s="4" customFormat="1" ht="78" customHeight="1" spans="1:16351">
      <c r="A53" s="28">
        <v>48</v>
      </c>
      <c r="B53" s="32" t="s">
        <v>29</v>
      </c>
      <c r="C53" s="34" t="s">
        <v>160</v>
      </c>
      <c r="D53" s="28" t="s">
        <v>31</v>
      </c>
      <c r="E53" s="34" t="s">
        <v>129</v>
      </c>
      <c r="F53" s="29">
        <v>45012024048</v>
      </c>
      <c r="G53" s="28" t="s">
        <v>33</v>
      </c>
      <c r="H53" s="28" t="s">
        <v>34</v>
      </c>
      <c r="I53" s="33" t="s">
        <v>70</v>
      </c>
      <c r="J53" s="33" t="s">
        <v>36</v>
      </c>
      <c r="K53" s="28"/>
      <c r="L53" s="29">
        <v>2</v>
      </c>
      <c r="M53" s="28" t="s">
        <v>163</v>
      </c>
      <c r="N53" s="28" t="s">
        <v>38</v>
      </c>
      <c r="O53" s="28" t="s">
        <v>39</v>
      </c>
      <c r="P53" s="28" t="s">
        <v>57</v>
      </c>
      <c r="Q53" s="33" t="s">
        <v>131</v>
      </c>
      <c r="R53" s="28" t="s">
        <v>42</v>
      </c>
      <c r="S53" s="28" t="s">
        <v>42</v>
      </c>
      <c r="T53" s="33" t="s">
        <v>51</v>
      </c>
      <c r="U53" s="28" t="s">
        <v>42</v>
      </c>
      <c r="V53" s="28" t="s">
        <v>42</v>
      </c>
      <c r="W53" s="32" t="s">
        <v>44</v>
      </c>
      <c r="X53" s="32" t="s">
        <v>45</v>
      </c>
      <c r="Y53" s="32" t="s">
        <v>45</v>
      </c>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XBJ53" s="18"/>
      <c r="XBK53" s="18"/>
      <c r="XBL53" s="18"/>
      <c r="XBM53" s="18"/>
      <c r="XBN53" s="18"/>
      <c r="XBO53" s="18"/>
      <c r="XBP53" s="18"/>
      <c r="XBQ53" s="18"/>
      <c r="XBR53" s="18"/>
      <c r="XBS53" s="18"/>
      <c r="XBT53" s="18"/>
      <c r="XBU53" s="18"/>
      <c r="XBV53" s="18"/>
      <c r="XBW53" s="18"/>
      <c r="XBX53" s="18"/>
      <c r="XBY53" s="18"/>
      <c r="XBZ53" s="18"/>
      <c r="XCA53" s="18"/>
      <c r="XCB53" s="18"/>
      <c r="XCC53" s="18"/>
      <c r="XCD53" s="18"/>
      <c r="XCE53" s="18"/>
      <c r="XCF53" s="18"/>
      <c r="XCG53" s="18"/>
      <c r="XCH53" s="18"/>
      <c r="XCI53" s="18"/>
      <c r="XCJ53" s="18"/>
      <c r="XCK53" s="18"/>
      <c r="XCL53" s="18"/>
      <c r="XCM53" s="18"/>
      <c r="XCN53" s="18"/>
      <c r="XCO53" s="18"/>
      <c r="XCP53" s="18"/>
      <c r="XCQ53" s="18"/>
      <c r="XCR53" s="18"/>
      <c r="XCS53" s="18"/>
      <c r="XCT53" s="18"/>
      <c r="XCU53" s="18"/>
      <c r="XCV53" s="18"/>
      <c r="XCW53" s="18"/>
      <c r="XCX53" s="18"/>
      <c r="XCY53" s="18"/>
      <c r="XCZ53" s="18"/>
      <c r="XDA53" s="18"/>
      <c r="XDB53" s="18"/>
      <c r="XDC53" s="18"/>
      <c r="XDD53" s="18"/>
      <c r="XDE53" s="18"/>
      <c r="XDF53" s="18"/>
      <c r="XDG53" s="18"/>
      <c r="XDH53" s="18"/>
      <c r="XDI53" s="18"/>
      <c r="XDJ53" s="18"/>
      <c r="XDK53" s="18"/>
      <c r="XDL53" s="18"/>
      <c r="XDM53" s="18"/>
      <c r="XDN53" s="18"/>
      <c r="XDO53" s="18"/>
      <c r="XDP53" s="18"/>
      <c r="XDQ53" s="18"/>
      <c r="XDR53" s="18"/>
      <c r="XDS53" s="18"/>
      <c r="XDT53" s="18"/>
      <c r="XDU53" s="18"/>
      <c r="XDV53" s="18"/>
      <c r="XDW53" s="18"/>
    </row>
    <row r="54" s="6" customFormat="1" ht="78" customHeight="1" spans="1:16351">
      <c r="A54" s="28">
        <v>49</v>
      </c>
      <c r="B54" s="32" t="s">
        <v>29</v>
      </c>
      <c r="C54" s="34" t="s">
        <v>160</v>
      </c>
      <c r="D54" s="28" t="s">
        <v>31</v>
      </c>
      <c r="E54" s="34" t="s">
        <v>132</v>
      </c>
      <c r="F54" s="29">
        <v>45012024049</v>
      </c>
      <c r="G54" s="28" t="s">
        <v>33</v>
      </c>
      <c r="H54" s="28" t="s">
        <v>34</v>
      </c>
      <c r="I54" s="33" t="s">
        <v>100</v>
      </c>
      <c r="J54" s="28" t="s">
        <v>36</v>
      </c>
      <c r="K54" s="28"/>
      <c r="L54" s="29">
        <v>2</v>
      </c>
      <c r="M54" s="28" t="s">
        <v>164</v>
      </c>
      <c r="N54" s="28" t="s">
        <v>38</v>
      </c>
      <c r="O54" s="28" t="s">
        <v>39</v>
      </c>
      <c r="P54" s="28" t="s">
        <v>66</v>
      </c>
      <c r="Q54" s="43" t="s">
        <v>41</v>
      </c>
      <c r="R54" s="28" t="s">
        <v>42</v>
      </c>
      <c r="S54" s="28" t="s">
        <v>42</v>
      </c>
      <c r="T54" s="33" t="s">
        <v>51</v>
      </c>
      <c r="U54" s="28" t="s">
        <v>42</v>
      </c>
      <c r="V54" s="28" t="s">
        <v>42</v>
      </c>
      <c r="W54" s="32" t="s">
        <v>44</v>
      </c>
      <c r="X54" s="32" t="s">
        <v>45</v>
      </c>
      <c r="Y54" s="32" t="s">
        <v>45</v>
      </c>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c r="IV54" s="44"/>
      <c r="IW54" s="44"/>
      <c r="IX54" s="44"/>
      <c r="IY54" s="44"/>
      <c r="IZ54" s="44"/>
      <c r="JA54" s="44"/>
      <c r="JB54" s="45"/>
      <c r="XBJ54" s="18"/>
      <c r="XBK54" s="18"/>
      <c r="XBL54" s="18"/>
      <c r="XBM54" s="18"/>
      <c r="XBN54" s="18"/>
      <c r="XBO54" s="18"/>
      <c r="XBP54" s="18"/>
      <c r="XBQ54" s="18"/>
      <c r="XBR54" s="18"/>
      <c r="XBS54" s="18"/>
      <c r="XBT54" s="18"/>
      <c r="XBU54" s="18"/>
      <c r="XBV54" s="18"/>
      <c r="XBW54" s="18"/>
      <c r="XBX54" s="18"/>
      <c r="XBY54" s="18"/>
      <c r="XBZ54" s="18"/>
      <c r="XCA54" s="18"/>
      <c r="XCB54" s="18"/>
      <c r="XCC54" s="18"/>
      <c r="XCD54" s="18"/>
      <c r="XCE54" s="18"/>
      <c r="XCF54" s="18"/>
      <c r="XCG54" s="18"/>
      <c r="XCH54" s="18"/>
      <c r="XCI54" s="18"/>
      <c r="XCJ54" s="18"/>
      <c r="XCK54" s="18"/>
      <c r="XCL54" s="18"/>
      <c r="XCM54" s="18"/>
      <c r="XCN54" s="18"/>
      <c r="XCO54" s="18"/>
      <c r="XCP54" s="18"/>
      <c r="XCQ54" s="18"/>
      <c r="XCR54" s="18"/>
      <c r="XCS54" s="18"/>
      <c r="XCT54" s="18"/>
      <c r="XCU54" s="18"/>
      <c r="XCV54" s="18"/>
      <c r="XCW54" s="18"/>
      <c r="XCX54" s="18"/>
      <c r="XCY54" s="18"/>
      <c r="XCZ54" s="18"/>
      <c r="XDA54" s="18"/>
      <c r="XDB54" s="18"/>
      <c r="XDC54" s="18"/>
      <c r="XDD54" s="18"/>
      <c r="XDE54" s="18"/>
      <c r="XDF54" s="18"/>
      <c r="XDG54" s="18"/>
      <c r="XDH54" s="18"/>
      <c r="XDI54" s="18"/>
      <c r="XDJ54" s="18"/>
      <c r="XDK54" s="18"/>
      <c r="XDL54" s="18"/>
      <c r="XDM54" s="18"/>
      <c r="XDN54" s="18"/>
      <c r="XDO54" s="18"/>
      <c r="XDP54" s="18"/>
      <c r="XDQ54" s="18"/>
      <c r="XDR54" s="18"/>
      <c r="XDS54" s="18"/>
      <c r="XDT54" s="18"/>
      <c r="XDU54" s="18"/>
      <c r="XDV54" s="18"/>
      <c r="XDW54" s="18"/>
    </row>
    <row r="55" s="6" customFormat="1" ht="78" customHeight="1" spans="1:16351">
      <c r="A55" s="28">
        <v>50</v>
      </c>
      <c r="B55" s="32" t="s">
        <v>29</v>
      </c>
      <c r="C55" s="34" t="s">
        <v>160</v>
      </c>
      <c r="D55" s="28" t="s">
        <v>31</v>
      </c>
      <c r="E55" s="34" t="s">
        <v>123</v>
      </c>
      <c r="F55" s="29">
        <v>45012024050</v>
      </c>
      <c r="G55" s="28" t="s">
        <v>33</v>
      </c>
      <c r="H55" s="28" t="s">
        <v>34</v>
      </c>
      <c r="I55" s="33" t="s">
        <v>124</v>
      </c>
      <c r="J55" s="28" t="s">
        <v>36</v>
      </c>
      <c r="K55" s="28"/>
      <c r="L55" s="41">
        <v>1</v>
      </c>
      <c r="M55" s="32" t="s">
        <v>165</v>
      </c>
      <c r="N55" s="28" t="s">
        <v>38</v>
      </c>
      <c r="O55" s="28" t="s">
        <v>39</v>
      </c>
      <c r="P55" s="28" t="s">
        <v>57</v>
      </c>
      <c r="Q55" s="28" t="s">
        <v>149</v>
      </c>
      <c r="R55" s="28" t="s">
        <v>42</v>
      </c>
      <c r="S55" s="28" t="s">
        <v>42</v>
      </c>
      <c r="T55" s="33" t="s">
        <v>87</v>
      </c>
      <c r="U55" s="28" t="s">
        <v>42</v>
      </c>
      <c r="V55" s="28" t="s">
        <v>42</v>
      </c>
      <c r="W55" s="32" t="s">
        <v>44</v>
      </c>
      <c r="X55" s="32" t="s">
        <v>45</v>
      </c>
      <c r="Y55" s="32" t="s">
        <v>45</v>
      </c>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c r="IW55" s="44"/>
      <c r="IX55" s="44"/>
      <c r="IY55" s="44"/>
      <c r="IZ55" s="44"/>
      <c r="JA55" s="44"/>
      <c r="JB55" s="45"/>
      <c r="XBJ55" s="18"/>
      <c r="XBK55" s="18"/>
      <c r="XBL55" s="18"/>
      <c r="XBM55" s="18"/>
      <c r="XBN55" s="18"/>
      <c r="XBO55" s="18"/>
      <c r="XBP55" s="18"/>
      <c r="XBQ55" s="18"/>
      <c r="XBR55" s="18"/>
      <c r="XBS55" s="18"/>
      <c r="XBT55" s="18"/>
      <c r="XBU55" s="18"/>
      <c r="XBV55" s="18"/>
      <c r="XBW55" s="18"/>
      <c r="XBX55" s="18"/>
      <c r="XBY55" s="18"/>
      <c r="XBZ55" s="18"/>
      <c r="XCA55" s="18"/>
      <c r="XCB55" s="18"/>
      <c r="XCC55" s="18"/>
      <c r="XCD55" s="18"/>
      <c r="XCE55" s="18"/>
      <c r="XCF55" s="18"/>
      <c r="XCG55" s="18"/>
      <c r="XCH55" s="18"/>
      <c r="XCI55" s="18"/>
      <c r="XCJ55" s="18"/>
      <c r="XCK55" s="18"/>
      <c r="XCL55" s="18"/>
      <c r="XCM55" s="18"/>
      <c r="XCN55" s="18"/>
      <c r="XCO55" s="18"/>
      <c r="XCP55" s="18"/>
      <c r="XCQ55" s="18"/>
      <c r="XCR55" s="18"/>
      <c r="XCS55" s="18"/>
      <c r="XCT55" s="18"/>
      <c r="XCU55" s="18"/>
      <c r="XCV55" s="18"/>
      <c r="XCW55" s="18"/>
      <c r="XCX55" s="18"/>
      <c r="XCY55" s="18"/>
      <c r="XCZ55" s="18"/>
      <c r="XDA55" s="18"/>
      <c r="XDB55" s="18"/>
      <c r="XDC55" s="18"/>
      <c r="XDD55" s="18"/>
      <c r="XDE55" s="18"/>
      <c r="XDF55" s="18"/>
      <c r="XDG55" s="18"/>
      <c r="XDH55" s="18"/>
      <c r="XDI55" s="18"/>
      <c r="XDJ55" s="18"/>
      <c r="XDK55" s="18"/>
      <c r="XDL55" s="18"/>
      <c r="XDM55" s="18"/>
      <c r="XDN55" s="18"/>
      <c r="XDO55" s="18"/>
      <c r="XDP55" s="18"/>
      <c r="XDQ55" s="18"/>
      <c r="XDR55" s="18"/>
      <c r="XDS55" s="18"/>
      <c r="XDT55" s="18"/>
      <c r="XDU55" s="18"/>
      <c r="XDV55" s="18"/>
      <c r="XDW55" s="18"/>
    </row>
    <row r="56" s="6" customFormat="1" ht="78" customHeight="1" spans="1:16351">
      <c r="A56" s="28">
        <v>51</v>
      </c>
      <c r="B56" s="32" t="s">
        <v>29</v>
      </c>
      <c r="C56" s="34" t="s">
        <v>160</v>
      </c>
      <c r="D56" s="28" t="s">
        <v>31</v>
      </c>
      <c r="E56" s="34" t="s">
        <v>166</v>
      </c>
      <c r="F56" s="29">
        <v>45012024051</v>
      </c>
      <c r="G56" s="28" t="s">
        <v>33</v>
      </c>
      <c r="H56" s="28" t="s">
        <v>34</v>
      </c>
      <c r="I56" s="33" t="s">
        <v>167</v>
      </c>
      <c r="J56" s="28" t="s">
        <v>36</v>
      </c>
      <c r="K56" s="28"/>
      <c r="L56" s="29">
        <v>1</v>
      </c>
      <c r="M56" s="28" t="s">
        <v>168</v>
      </c>
      <c r="N56" s="28" t="s">
        <v>38</v>
      </c>
      <c r="O56" s="28" t="s">
        <v>39</v>
      </c>
      <c r="P56" s="28" t="s">
        <v>57</v>
      </c>
      <c r="Q56" s="28" t="s">
        <v>169</v>
      </c>
      <c r="R56" s="28" t="s">
        <v>42</v>
      </c>
      <c r="S56" s="28" t="s">
        <v>42</v>
      </c>
      <c r="T56" s="33" t="s">
        <v>43</v>
      </c>
      <c r="U56" s="28" t="s">
        <v>42</v>
      </c>
      <c r="V56" s="28" t="s">
        <v>42</v>
      </c>
      <c r="W56" s="32" t="s">
        <v>44</v>
      </c>
      <c r="X56" s="32" t="s">
        <v>45</v>
      </c>
      <c r="Y56" s="32" t="s">
        <v>45</v>
      </c>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c r="IW56" s="44"/>
      <c r="IX56" s="44"/>
      <c r="IY56" s="44"/>
      <c r="IZ56" s="44"/>
      <c r="JA56" s="44"/>
      <c r="JB56" s="45"/>
      <c r="XBJ56" s="18"/>
      <c r="XBK56" s="18"/>
      <c r="XBL56" s="18"/>
      <c r="XBM56" s="18"/>
      <c r="XBN56" s="18"/>
      <c r="XBO56" s="18"/>
      <c r="XBP56" s="18"/>
      <c r="XBQ56" s="18"/>
      <c r="XBR56" s="18"/>
      <c r="XBS56" s="18"/>
      <c r="XBT56" s="18"/>
      <c r="XBU56" s="18"/>
      <c r="XBV56" s="18"/>
      <c r="XBW56" s="18"/>
      <c r="XBX56" s="18"/>
      <c r="XBY56" s="18"/>
      <c r="XBZ56" s="18"/>
      <c r="XCA56" s="18"/>
      <c r="XCB56" s="18"/>
      <c r="XCC56" s="18"/>
      <c r="XCD56" s="18"/>
      <c r="XCE56" s="18"/>
      <c r="XCF56" s="18"/>
      <c r="XCG56" s="18"/>
      <c r="XCH56" s="18"/>
      <c r="XCI56" s="18"/>
      <c r="XCJ56" s="18"/>
      <c r="XCK56" s="18"/>
      <c r="XCL56" s="18"/>
      <c r="XCM56" s="18"/>
      <c r="XCN56" s="18"/>
      <c r="XCO56" s="18"/>
      <c r="XCP56" s="18"/>
      <c r="XCQ56" s="18"/>
      <c r="XCR56" s="18"/>
      <c r="XCS56" s="18"/>
      <c r="XCT56" s="18"/>
      <c r="XCU56" s="18"/>
      <c r="XCV56" s="18"/>
      <c r="XCW56" s="18"/>
      <c r="XCX56" s="18"/>
      <c r="XCY56" s="18"/>
      <c r="XCZ56" s="18"/>
      <c r="XDA56" s="18"/>
      <c r="XDB56" s="18"/>
      <c r="XDC56" s="18"/>
      <c r="XDD56" s="18"/>
      <c r="XDE56" s="18"/>
      <c r="XDF56" s="18"/>
      <c r="XDG56" s="18"/>
      <c r="XDH56" s="18"/>
      <c r="XDI56" s="18"/>
      <c r="XDJ56" s="18"/>
      <c r="XDK56" s="18"/>
      <c r="XDL56" s="18"/>
      <c r="XDM56" s="18"/>
      <c r="XDN56" s="18"/>
      <c r="XDO56" s="18"/>
      <c r="XDP56" s="18"/>
      <c r="XDQ56" s="18"/>
      <c r="XDR56" s="18"/>
      <c r="XDS56" s="18"/>
      <c r="XDT56" s="18"/>
      <c r="XDU56" s="18"/>
      <c r="XDV56" s="18"/>
      <c r="XDW56" s="18"/>
    </row>
    <row r="57" s="6" customFormat="1" ht="78" customHeight="1" spans="1:16351">
      <c r="A57" s="28">
        <v>52</v>
      </c>
      <c r="B57" s="32" t="s">
        <v>29</v>
      </c>
      <c r="C57" s="34" t="s">
        <v>160</v>
      </c>
      <c r="D57" s="28" t="s">
        <v>31</v>
      </c>
      <c r="E57" s="34" t="s">
        <v>150</v>
      </c>
      <c r="F57" s="29">
        <v>45012024052</v>
      </c>
      <c r="G57" s="28" t="s">
        <v>33</v>
      </c>
      <c r="H57" s="28" t="s">
        <v>34</v>
      </c>
      <c r="I57" s="33" t="s">
        <v>151</v>
      </c>
      <c r="J57" s="28" t="s">
        <v>36</v>
      </c>
      <c r="K57" s="28"/>
      <c r="L57" s="29">
        <v>1</v>
      </c>
      <c r="M57" s="28" t="s">
        <v>170</v>
      </c>
      <c r="N57" s="28" t="s">
        <v>38</v>
      </c>
      <c r="O57" s="28" t="s">
        <v>39</v>
      </c>
      <c r="P57" s="28" t="s">
        <v>57</v>
      </c>
      <c r="Q57" s="33" t="s">
        <v>171</v>
      </c>
      <c r="R57" s="28" t="s">
        <v>42</v>
      </c>
      <c r="S57" s="28" t="s">
        <v>42</v>
      </c>
      <c r="T57" s="33" t="s">
        <v>87</v>
      </c>
      <c r="U57" s="28" t="s">
        <v>42</v>
      </c>
      <c r="V57" s="28" t="s">
        <v>42</v>
      </c>
      <c r="W57" s="32" t="s">
        <v>44</v>
      </c>
      <c r="X57" s="32" t="s">
        <v>45</v>
      </c>
      <c r="Y57" s="32" t="s">
        <v>45</v>
      </c>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c r="IW57" s="44"/>
      <c r="IX57" s="44"/>
      <c r="IY57" s="44"/>
      <c r="IZ57" s="44"/>
      <c r="JA57" s="44"/>
      <c r="JB57" s="45"/>
      <c r="XBJ57" s="18"/>
      <c r="XBK57" s="18"/>
      <c r="XBL57" s="18"/>
      <c r="XBM57" s="18"/>
      <c r="XBN57" s="18"/>
      <c r="XBO57" s="18"/>
      <c r="XBP57" s="18"/>
      <c r="XBQ57" s="18"/>
      <c r="XBR57" s="18"/>
      <c r="XBS57" s="18"/>
      <c r="XBT57" s="18"/>
      <c r="XBU57" s="18"/>
      <c r="XBV57" s="18"/>
      <c r="XBW57" s="18"/>
      <c r="XBX57" s="18"/>
      <c r="XBY57" s="18"/>
      <c r="XBZ57" s="18"/>
      <c r="XCA57" s="18"/>
      <c r="XCB57" s="18"/>
      <c r="XCC57" s="18"/>
      <c r="XCD57" s="18"/>
      <c r="XCE57" s="18"/>
      <c r="XCF57" s="18"/>
      <c r="XCG57" s="18"/>
      <c r="XCH57" s="18"/>
      <c r="XCI57" s="18"/>
      <c r="XCJ57" s="18"/>
      <c r="XCK57" s="18"/>
      <c r="XCL57" s="18"/>
      <c r="XCM57" s="18"/>
      <c r="XCN57" s="18"/>
      <c r="XCO57" s="18"/>
      <c r="XCP57" s="18"/>
      <c r="XCQ57" s="18"/>
      <c r="XCR57" s="18"/>
      <c r="XCS57" s="18"/>
      <c r="XCT57" s="18"/>
      <c r="XCU57" s="18"/>
      <c r="XCV57" s="18"/>
      <c r="XCW57" s="18"/>
      <c r="XCX57" s="18"/>
      <c r="XCY57" s="18"/>
      <c r="XCZ57" s="18"/>
      <c r="XDA57" s="18"/>
      <c r="XDB57" s="18"/>
      <c r="XDC57" s="18"/>
      <c r="XDD57" s="18"/>
      <c r="XDE57" s="18"/>
      <c r="XDF57" s="18"/>
      <c r="XDG57" s="18"/>
      <c r="XDH57" s="18"/>
      <c r="XDI57" s="18"/>
      <c r="XDJ57" s="18"/>
      <c r="XDK57" s="18"/>
      <c r="XDL57" s="18"/>
      <c r="XDM57" s="18"/>
      <c r="XDN57" s="18"/>
      <c r="XDO57" s="18"/>
      <c r="XDP57" s="18"/>
      <c r="XDQ57" s="18"/>
      <c r="XDR57" s="18"/>
      <c r="XDS57" s="18"/>
      <c r="XDT57" s="18"/>
      <c r="XDU57" s="18"/>
      <c r="XDV57" s="18"/>
      <c r="XDW57" s="18"/>
    </row>
    <row r="58" s="6" customFormat="1" ht="78" customHeight="1" spans="1:16351">
      <c r="A58" s="28">
        <v>53</v>
      </c>
      <c r="B58" s="32" t="s">
        <v>29</v>
      </c>
      <c r="C58" s="34" t="s">
        <v>160</v>
      </c>
      <c r="D58" s="28" t="s">
        <v>31</v>
      </c>
      <c r="E58" s="34" t="s">
        <v>117</v>
      </c>
      <c r="F58" s="29">
        <v>45012024053</v>
      </c>
      <c r="G58" s="28" t="s">
        <v>33</v>
      </c>
      <c r="H58" s="28" t="s">
        <v>34</v>
      </c>
      <c r="I58" s="33" t="s">
        <v>118</v>
      </c>
      <c r="J58" s="28" t="s">
        <v>36</v>
      </c>
      <c r="K58" s="28"/>
      <c r="L58" s="29">
        <v>1</v>
      </c>
      <c r="M58" s="32" t="s">
        <v>172</v>
      </c>
      <c r="N58" s="28" t="s">
        <v>38</v>
      </c>
      <c r="O58" s="28" t="s">
        <v>39</v>
      </c>
      <c r="P58" s="28" t="s">
        <v>57</v>
      </c>
      <c r="Q58" s="43" t="s">
        <v>41</v>
      </c>
      <c r="R58" s="28" t="s">
        <v>42</v>
      </c>
      <c r="S58" s="28" t="s">
        <v>42</v>
      </c>
      <c r="T58" s="33" t="s">
        <v>87</v>
      </c>
      <c r="U58" s="28" t="s">
        <v>42</v>
      </c>
      <c r="V58" s="28" t="s">
        <v>42</v>
      </c>
      <c r="W58" s="32" t="s">
        <v>44</v>
      </c>
      <c r="X58" s="32" t="s">
        <v>45</v>
      </c>
      <c r="Y58" s="32" t="s">
        <v>45</v>
      </c>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c r="IW58" s="44"/>
      <c r="IX58" s="44"/>
      <c r="IY58" s="44"/>
      <c r="IZ58" s="44"/>
      <c r="JA58" s="44"/>
      <c r="JB58" s="45"/>
      <c r="XBJ58" s="18"/>
      <c r="XBK58" s="18"/>
      <c r="XBL58" s="18"/>
      <c r="XBM58" s="18"/>
      <c r="XBN58" s="18"/>
      <c r="XBO58" s="18"/>
      <c r="XBP58" s="18"/>
      <c r="XBQ58" s="18"/>
      <c r="XBR58" s="18"/>
      <c r="XBS58" s="18"/>
      <c r="XBT58" s="18"/>
      <c r="XBU58" s="18"/>
      <c r="XBV58" s="18"/>
      <c r="XBW58" s="18"/>
      <c r="XBX58" s="18"/>
      <c r="XBY58" s="18"/>
      <c r="XBZ58" s="18"/>
      <c r="XCA58" s="18"/>
      <c r="XCB58" s="18"/>
      <c r="XCC58" s="18"/>
      <c r="XCD58" s="18"/>
      <c r="XCE58" s="18"/>
      <c r="XCF58" s="18"/>
      <c r="XCG58" s="18"/>
      <c r="XCH58" s="18"/>
      <c r="XCI58" s="18"/>
      <c r="XCJ58" s="18"/>
      <c r="XCK58" s="18"/>
      <c r="XCL58" s="18"/>
      <c r="XCM58" s="18"/>
      <c r="XCN58" s="18"/>
      <c r="XCO58" s="18"/>
      <c r="XCP58" s="18"/>
      <c r="XCQ58" s="18"/>
      <c r="XCR58" s="18"/>
      <c r="XCS58" s="18"/>
      <c r="XCT58" s="18"/>
      <c r="XCU58" s="18"/>
      <c r="XCV58" s="18"/>
      <c r="XCW58" s="18"/>
      <c r="XCX58" s="18"/>
      <c r="XCY58" s="18"/>
      <c r="XCZ58" s="18"/>
      <c r="XDA58" s="18"/>
      <c r="XDB58" s="18"/>
      <c r="XDC58" s="18"/>
      <c r="XDD58" s="18"/>
      <c r="XDE58" s="18"/>
      <c r="XDF58" s="18"/>
      <c r="XDG58" s="18"/>
      <c r="XDH58" s="18"/>
      <c r="XDI58" s="18"/>
      <c r="XDJ58" s="18"/>
      <c r="XDK58" s="18"/>
      <c r="XDL58" s="18"/>
      <c r="XDM58" s="18"/>
      <c r="XDN58" s="18"/>
      <c r="XDO58" s="18"/>
      <c r="XDP58" s="18"/>
      <c r="XDQ58" s="18"/>
      <c r="XDR58" s="18"/>
      <c r="XDS58" s="18"/>
      <c r="XDT58" s="18"/>
      <c r="XDU58" s="18"/>
      <c r="XDV58" s="18"/>
      <c r="XDW58" s="18"/>
    </row>
    <row r="59" s="6" customFormat="1" ht="78" customHeight="1" spans="1:16351">
      <c r="A59" s="28">
        <v>54</v>
      </c>
      <c r="B59" s="32" t="s">
        <v>29</v>
      </c>
      <c r="C59" s="28" t="s">
        <v>173</v>
      </c>
      <c r="D59" s="28" t="s">
        <v>31</v>
      </c>
      <c r="E59" s="28" t="s">
        <v>129</v>
      </c>
      <c r="F59" s="29">
        <v>45012024054</v>
      </c>
      <c r="G59" s="28" t="s">
        <v>33</v>
      </c>
      <c r="H59" s="28" t="s">
        <v>34</v>
      </c>
      <c r="I59" s="28" t="s">
        <v>70</v>
      </c>
      <c r="J59" s="28" t="s">
        <v>36</v>
      </c>
      <c r="K59" s="28"/>
      <c r="L59" s="39">
        <v>1</v>
      </c>
      <c r="M59" s="28" t="s">
        <v>174</v>
      </c>
      <c r="N59" s="28" t="s">
        <v>38</v>
      </c>
      <c r="O59" s="28" t="s">
        <v>39</v>
      </c>
      <c r="P59" s="28" t="s">
        <v>57</v>
      </c>
      <c r="Q59" s="40" t="s">
        <v>86</v>
      </c>
      <c r="R59" s="28" t="s">
        <v>42</v>
      </c>
      <c r="S59" s="28" t="s">
        <v>42</v>
      </c>
      <c r="T59" s="28" t="s">
        <v>51</v>
      </c>
      <c r="U59" s="33" t="s">
        <v>42</v>
      </c>
      <c r="V59" s="28" t="s">
        <v>42</v>
      </c>
      <c r="W59" s="32" t="s">
        <v>44</v>
      </c>
      <c r="X59" s="32" t="s">
        <v>45</v>
      </c>
      <c r="Y59" s="32" t="s">
        <v>45</v>
      </c>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c r="IW59" s="44"/>
      <c r="IX59" s="44"/>
      <c r="IY59" s="44"/>
      <c r="IZ59" s="44"/>
      <c r="JA59" s="44"/>
      <c r="JB59" s="45"/>
      <c r="XBJ59" s="18"/>
      <c r="XBK59" s="18"/>
      <c r="XBL59" s="18"/>
      <c r="XBM59" s="18"/>
      <c r="XBN59" s="18"/>
      <c r="XBO59" s="18"/>
      <c r="XBP59" s="18"/>
      <c r="XBQ59" s="18"/>
      <c r="XBR59" s="18"/>
      <c r="XBS59" s="18"/>
      <c r="XBT59" s="18"/>
      <c r="XBU59" s="18"/>
      <c r="XBV59" s="18"/>
      <c r="XBW59" s="18"/>
      <c r="XBX59" s="18"/>
      <c r="XBY59" s="18"/>
      <c r="XBZ59" s="18"/>
      <c r="XCA59" s="18"/>
      <c r="XCB59" s="18"/>
      <c r="XCC59" s="18"/>
      <c r="XCD59" s="18"/>
      <c r="XCE59" s="18"/>
      <c r="XCF59" s="18"/>
      <c r="XCG59" s="18"/>
      <c r="XCH59" s="18"/>
      <c r="XCI59" s="18"/>
      <c r="XCJ59" s="18"/>
      <c r="XCK59" s="18"/>
      <c r="XCL59" s="18"/>
      <c r="XCM59" s="18"/>
      <c r="XCN59" s="18"/>
      <c r="XCO59" s="18"/>
      <c r="XCP59" s="18"/>
      <c r="XCQ59" s="18"/>
      <c r="XCR59" s="18"/>
      <c r="XCS59" s="18"/>
      <c r="XCT59" s="18"/>
      <c r="XCU59" s="18"/>
      <c r="XCV59" s="18"/>
      <c r="XCW59" s="18"/>
      <c r="XCX59" s="18"/>
      <c r="XCY59" s="18"/>
      <c r="XCZ59" s="18"/>
      <c r="XDA59" s="18"/>
      <c r="XDB59" s="18"/>
      <c r="XDC59" s="18"/>
      <c r="XDD59" s="18"/>
      <c r="XDE59" s="18"/>
      <c r="XDF59" s="18"/>
      <c r="XDG59" s="18"/>
      <c r="XDH59" s="18"/>
      <c r="XDI59" s="18"/>
      <c r="XDJ59" s="18"/>
      <c r="XDK59" s="18"/>
      <c r="XDL59" s="18"/>
      <c r="XDM59" s="18"/>
      <c r="XDN59" s="18"/>
      <c r="XDO59" s="18"/>
      <c r="XDP59" s="18"/>
      <c r="XDQ59" s="18"/>
      <c r="XDR59" s="18"/>
      <c r="XDS59" s="18"/>
      <c r="XDT59" s="18"/>
      <c r="XDU59" s="18"/>
      <c r="XDV59" s="18"/>
      <c r="XDW59" s="18"/>
    </row>
    <row r="60" s="4" customFormat="1" ht="78" customHeight="1" spans="1:16351">
      <c r="A60" s="28">
        <v>55</v>
      </c>
      <c r="B60" s="34" t="s">
        <v>29</v>
      </c>
      <c r="C60" s="33" t="s">
        <v>173</v>
      </c>
      <c r="D60" s="33" t="s">
        <v>31</v>
      </c>
      <c r="E60" s="33" t="s">
        <v>92</v>
      </c>
      <c r="F60" s="29">
        <v>45012024055</v>
      </c>
      <c r="G60" s="33" t="s">
        <v>33</v>
      </c>
      <c r="H60" s="33" t="s">
        <v>34</v>
      </c>
      <c r="I60" s="33" t="s">
        <v>74</v>
      </c>
      <c r="J60" s="33" t="s">
        <v>36</v>
      </c>
      <c r="K60" s="28"/>
      <c r="L60" s="29">
        <v>1</v>
      </c>
      <c r="M60" s="28" t="s">
        <v>175</v>
      </c>
      <c r="N60" s="33" t="s">
        <v>38</v>
      </c>
      <c r="O60" s="33" t="s">
        <v>39</v>
      </c>
      <c r="P60" s="33" t="s">
        <v>40</v>
      </c>
      <c r="Q60" s="33" t="s">
        <v>98</v>
      </c>
      <c r="R60" s="33" t="s">
        <v>42</v>
      </c>
      <c r="S60" s="33" t="s">
        <v>42</v>
      </c>
      <c r="T60" s="33" t="s">
        <v>87</v>
      </c>
      <c r="U60" s="33" t="s">
        <v>42</v>
      </c>
      <c r="V60" s="28" t="s">
        <v>42</v>
      </c>
      <c r="W60" s="32" t="s">
        <v>44</v>
      </c>
      <c r="X60" s="32" t="s">
        <v>45</v>
      </c>
      <c r="Y60" s="32" t="s">
        <v>45</v>
      </c>
      <c r="XBJ60" s="18"/>
      <c r="XBK60" s="18"/>
      <c r="XBL60" s="18"/>
      <c r="XBM60" s="18"/>
      <c r="XBN60" s="18"/>
      <c r="XBO60" s="18"/>
      <c r="XBP60" s="18"/>
      <c r="XBQ60" s="18"/>
      <c r="XBR60" s="18"/>
      <c r="XBS60" s="18"/>
      <c r="XBT60" s="18"/>
      <c r="XBU60" s="18"/>
      <c r="XBV60" s="18"/>
      <c r="XBW60" s="18"/>
      <c r="XBX60" s="18"/>
      <c r="XBY60" s="18"/>
      <c r="XBZ60" s="18"/>
      <c r="XCA60" s="18"/>
      <c r="XCB60" s="18"/>
      <c r="XCC60" s="18"/>
      <c r="XCD60" s="18"/>
      <c r="XCE60" s="18"/>
      <c r="XCF60" s="18"/>
      <c r="XCG60" s="18"/>
      <c r="XCH60" s="18"/>
      <c r="XCI60" s="18"/>
      <c r="XCJ60" s="18"/>
      <c r="XCK60" s="18"/>
      <c r="XCL60" s="18"/>
      <c r="XCM60" s="18"/>
      <c r="XCN60" s="18"/>
      <c r="XCO60" s="18"/>
      <c r="XCP60" s="18"/>
      <c r="XCQ60" s="18"/>
      <c r="XCR60" s="18"/>
      <c r="XCS60" s="18"/>
      <c r="XCT60" s="18"/>
      <c r="XCU60" s="18"/>
      <c r="XCV60" s="18"/>
      <c r="XCW60" s="18"/>
      <c r="XCX60" s="18"/>
      <c r="XCY60" s="18"/>
      <c r="XCZ60" s="18"/>
      <c r="XDA60" s="18"/>
      <c r="XDB60" s="18"/>
      <c r="XDC60" s="18"/>
      <c r="XDD60" s="18"/>
      <c r="XDE60" s="18"/>
      <c r="XDF60" s="18"/>
      <c r="XDG60" s="18"/>
      <c r="XDH60" s="18"/>
      <c r="XDI60" s="18"/>
      <c r="XDJ60" s="18"/>
      <c r="XDK60" s="18"/>
      <c r="XDL60" s="18"/>
      <c r="XDM60" s="18"/>
      <c r="XDN60" s="18"/>
      <c r="XDO60" s="18"/>
      <c r="XDP60" s="18"/>
      <c r="XDQ60" s="18"/>
      <c r="XDR60" s="18"/>
      <c r="XDS60" s="18"/>
      <c r="XDT60" s="18"/>
      <c r="XDU60" s="18"/>
      <c r="XDV60" s="18"/>
      <c r="XDW60" s="18"/>
    </row>
    <row r="61" s="3" customFormat="1" ht="78" customHeight="1" spans="1:16351">
      <c r="A61" s="28">
        <v>56</v>
      </c>
      <c r="B61" s="34" t="s">
        <v>29</v>
      </c>
      <c r="C61" s="33" t="s">
        <v>173</v>
      </c>
      <c r="D61" s="33" t="s">
        <v>31</v>
      </c>
      <c r="E61" s="33" t="s">
        <v>94</v>
      </c>
      <c r="F61" s="29">
        <v>45012024056</v>
      </c>
      <c r="G61" s="33" t="s">
        <v>33</v>
      </c>
      <c r="H61" s="33" t="s">
        <v>34</v>
      </c>
      <c r="I61" s="33" t="s">
        <v>74</v>
      </c>
      <c r="J61" s="33" t="s">
        <v>36</v>
      </c>
      <c r="K61" s="28"/>
      <c r="L61" s="29">
        <v>1</v>
      </c>
      <c r="M61" s="28" t="s">
        <v>176</v>
      </c>
      <c r="N61" s="33" t="s">
        <v>38</v>
      </c>
      <c r="O61" s="33" t="s">
        <v>39</v>
      </c>
      <c r="P61" s="33" t="s">
        <v>57</v>
      </c>
      <c r="Q61" s="33" t="s">
        <v>79</v>
      </c>
      <c r="R61" s="33" t="s">
        <v>42</v>
      </c>
      <c r="S61" s="33" t="s">
        <v>42</v>
      </c>
      <c r="T61" s="33" t="s">
        <v>87</v>
      </c>
      <c r="U61" s="33" t="s">
        <v>42</v>
      </c>
      <c r="V61" s="28" t="s">
        <v>42</v>
      </c>
      <c r="W61" s="32" t="s">
        <v>44</v>
      </c>
      <c r="X61" s="32" t="s">
        <v>45</v>
      </c>
      <c r="Y61" s="32" t="s">
        <v>45</v>
      </c>
      <c r="XBJ61" s="18"/>
      <c r="XBK61" s="18"/>
      <c r="XBL61" s="18"/>
      <c r="XBM61" s="18"/>
      <c r="XBN61" s="18"/>
      <c r="XBO61" s="18"/>
      <c r="XBP61" s="18"/>
      <c r="XBQ61" s="18"/>
      <c r="XBR61" s="18"/>
      <c r="XBS61" s="18"/>
      <c r="XBT61" s="18"/>
      <c r="XBU61" s="18"/>
      <c r="XBV61" s="18"/>
      <c r="XBW61" s="18"/>
      <c r="XBX61" s="18"/>
      <c r="XBY61" s="18"/>
      <c r="XBZ61" s="18"/>
      <c r="XCA61" s="18"/>
      <c r="XCB61" s="18"/>
      <c r="XCC61" s="18"/>
      <c r="XCD61" s="18"/>
      <c r="XCE61" s="18"/>
      <c r="XCF61" s="18"/>
      <c r="XCG61" s="18"/>
      <c r="XCH61" s="18"/>
      <c r="XCI61" s="18"/>
      <c r="XCJ61" s="18"/>
      <c r="XCK61" s="18"/>
      <c r="XCL61" s="18"/>
      <c r="XCM61" s="18"/>
      <c r="XCN61" s="18"/>
      <c r="XCO61" s="18"/>
      <c r="XCP61" s="18"/>
      <c r="XCQ61" s="18"/>
      <c r="XCR61" s="18"/>
      <c r="XCS61" s="18"/>
      <c r="XCT61" s="18"/>
      <c r="XCU61" s="18"/>
      <c r="XCV61" s="18"/>
      <c r="XCW61" s="18"/>
      <c r="XCX61" s="18"/>
      <c r="XCY61" s="18"/>
      <c r="XCZ61" s="18"/>
      <c r="XDA61" s="18"/>
      <c r="XDB61" s="18"/>
      <c r="XDC61" s="18"/>
      <c r="XDD61" s="18"/>
      <c r="XDE61" s="18"/>
      <c r="XDF61" s="18"/>
      <c r="XDG61" s="18"/>
      <c r="XDH61" s="18"/>
      <c r="XDI61" s="18"/>
      <c r="XDJ61" s="18"/>
      <c r="XDK61" s="18"/>
      <c r="XDL61" s="18"/>
      <c r="XDM61" s="18"/>
      <c r="XDN61" s="18"/>
      <c r="XDO61" s="18"/>
      <c r="XDP61" s="18"/>
      <c r="XDQ61" s="18"/>
      <c r="XDR61" s="18"/>
      <c r="XDS61" s="18"/>
      <c r="XDT61" s="18"/>
      <c r="XDU61" s="18"/>
      <c r="XDV61" s="18"/>
      <c r="XDW61" s="18"/>
    </row>
    <row r="62" s="4" customFormat="1" ht="78" customHeight="1" spans="1:16351">
      <c r="A62" s="28">
        <v>57</v>
      </c>
      <c r="B62" s="32" t="s">
        <v>29</v>
      </c>
      <c r="C62" s="28" t="s">
        <v>173</v>
      </c>
      <c r="D62" s="28" t="s">
        <v>31</v>
      </c>
      <c r="E62" s="28" t="s">
        <v>99</v>
      </c>
      <c r="F62" s="29">
        <v>45012024057</v>
      </c>
      <c r="G62" s="28" t="s">
        <v>33</v>
      </c>
      <c r="H62" s="28" t="s">
        <v>34</v>
      </c>
      <c r="I62" s="28" t="s">
        <v>100</v>
      </c>
      <c r="J62" s="28" t="s">
        <v>36</v>
      </c>
      <c r="K62" s="28"/>
      <c r="L62" s="39">
        <v>2</v>
      </c>
      <c r="M62" s="28" t="s">
        <v>177</v>
      </c>
      <c r="N62" s="28" t="s">
        <v>38</v>
      </c>
      <c r="O62" s="28" t="s">
        <v>39</v>
      </c>
      <c r="P62" s="28" t="s">
        <v>57</v>
      </c>
      <c r="Q62" s="28" t="s">
        <v>103</v>
      </c>
      <c r="R62" s="28" t="s">
        <v>42</v>
      </c>
      <c r="S62" s="28" t="s">
        <v>42</v>
      </c>
      <c r="T62" s="28" t="s">
        <v>87</v>
      </c>
      <c r="U62" s="33" t="s">
        <v>42</v>
      </c>
      <c r="V62" s="28" t="s">
        <v>42</v>
      </c>
      <c r="W62" s="32" t="s">
        <v>44</v>
      </c>
      <c r="X62" s="32" t="s">
        <v>45</v>
      </c>
      <c r="Y62" s="32" t="s">
        <v>45</v>
      </c>
      <c r="XBJ62" s="18"/>
      <c r="XBK62" s="18"/>
      <c r="XBL62" s="18"/>
      <c r="XBM62" s="18"/>
      <c r="XBN62" s="18"/>
      <c r="XBO62" s="18"/>
      <c r="XBP62" s="18"/>
      <c r="XBQ62" s="18"/>
      <c r="XBR62" s="18"/>
      <c r="XBS62" s="18"/>
      <c r="XBT62" s="18"/>
      <c r="XBU62" s="18"/>
      <c r="XBV62" s="18"/>
      <c r="XBW62" s="18"/>
      <c r="XBX62" s="18"/>
      <c r="XBY62" s="18"/>
      <c r="XBZ62" s="18"/>
      <c r="XCA62" s="18"/>
      <c r="XCB62" s="18"/>
      <c r="XCC62" s="18"/>
      <c r="XCD62" s="18"/>
      <c r="XCE62" s="18"/>
      <c r="XCF62" s="18"/>
      <c r="XCG62" s="18"/>
      <c r="XCH62" s="18"/>
      <c r="XCI62" s="18"/>
      <c r="XCJ62" s="18"/>
      <c r="XCK62" s="18"/>
      <c r="XCL62" s="18"/>
      <c r="XCM62" s="18"/>
      <c r="XCN62" s="18"/>
      <c r="XCO62" s="18"/>
      <c r="XCP62" s="18"/>
      <c r="XCQ62" s="18"/>
      <c r="XCR62" s="18"/>
      <c r="XCS62" s="18"/>
      <c r="XCT62" s="18"/>
      <c r="XCU62" s="18"/>
      <c r="XCV62" s="18"/>
      <c r="XCW62" s="18"/>
      <c r="XCX62" s="18"/>
      <c r="XCY62" s="18"/>
      <c r="XCZ62" s="18"/>
      <c r="XDA62" s="18"/>
      <c r="XDB62" s="18"/>
      <c r="XDC62" s="18"/>
      <c r="XDD62" s="18"/>
      <c r="XDE62" s="18"/>
      <c r="XDF62" s="18"/>
      <c r="XDG62" s="18"/>
      <c r="XDH62" s="18"/>
      <c r="XDI62" s="18"/>
      <c r="XDJ62" s="18"/>
      <c r="XDK62" s="18"/>
      <c r="XDL62" s="18"/>
      <c r="XDM62" s="18"/>
      <c r="XDN62" s="18"/>
      <c r="XDO62" s="18"/>
      <c r="XDP62" s="18"/>
      <c r="XDQ62" s="18"/>
      <c r="XDR62" s="18"/>
      <c r="XDS62" s="18"/>
      <c r="XDT62" s="18"/>
      <c r="XDU62" s="18"/>
      <c r="XDV62" s="18"/>
      <c r="XDW62" s="18"/>
    </row>
    <row r="63" s="4" customFormat="1" ht="78" customHeight="1" spans="1:16351">
      <c r="A63" s="28">
        <v>58</v>
      </c>
      <c r="B63" s="32" t="s">
        <v>29</v>
      </c>
      <c r="C63" s="28" t="s">
        <v>173</v>
      </c>
      <c r="D63" s="28" t="s">
        <v>31</v>
      </c>
      <c r="E63" s="28" t="s">
        <v>102</v>
      </c>
      <c r="F63" s="29">
        <v>45012024058</v>
      </c>
      <c r="G63" s="28" t="s">
        <v>33</v>
      </c>
      <c r="H63" s="28" t="s">
        <v>34</v>
      </c>
      <c r="I63" s="28" t="s">
        <v>100</v>
      </c>
      <c r="J63" s="28" t="s">
        <v>36</v>
      </c>
      <c r="K63" s="28"/>
      <c r="L63" s="39">
        <v>1</v>
      </c>
      <c r="M63" s="28" t="s">
        <v>178</v>
      </c>
      <c r="N63" s="28" t="s">
        <v>38</v>
      </c>
      <c r="O63" s="28" t="s">
        <v>39</v>
      </c>
      <c r="P63" s="28" t="s">
        <v>57</v>
      </c>
      <c r="Q63" s="43" t="s">
        <v>41</v>
      </c>
      <c r="R63" s="28" t="s">
        <v>42</v>
      </c>
      <c r="S63" s="28" t="s">
        <v>42</v>
      </c>
      <c r="T63" s="28" t="s">
        <v>51</v>
      </c>
      <c r="U63" s="33" t="s">
        <v>42</v>
      </c>
      <c r="V63" s="28" t="s">
        <v>42</v>
      </c>
      <c r="W63" s="32" t="s">
        <v>44</v>
      </c>
      <c r="X63" s="32" t="s">
        <v>45</v>
      </c>
      <c r="Y63" s="32" t="s">
        <v>45</v>
      </c>
      <c r="XBJ63" s="18"/>
      <c r="XBK63" s="18"/>
      <c r="XBL63" s="18"/>
      <c r="XBM63" s="18"/>
      <c r="XBN63" s="18"/>
      <c r="XBO63" s="18"/>
      <c r="XBP63" s="18"/>
      <c r="XBQ63" s="18"/>
      <c r="XBR63" s="18"/>
      <c r="XBS63" s="18"/>
      <c r="XBT63" s="18"/>
      <c r="XBU63" s="18"/>
      <c r="XBV63" s="18"/>
      <c r="XBW63" s="18"/>
      <c r="XBX63" s="18"/>
      <c r="XBY63" s="18"/>
      <c r="XBZ63" s="18"/>
      <c r="XCA63" s="18"/>
      <c r="XCB63" s="18"/>
      <c r="XCC63" s="18"/>
      <c r="XCD63" s="18"/>
      <c r="XCE63" s="18"/>
      <c r="XCF63" s="18"/>
      <c r="XCG63" s="18"/>
      <c r="XCH63" s="18"/>
      <c r="XCI63" s="18"/>
      <c r="XCJ63" s="18"/>
      <c r="XCK63" s="18"/>
      <c r="XCL63" s="18"/>
      <c r="XCM63" s="18"/>
      <c r="XCN63" s="18"/>
      <c r="XCO63" s="18"/>
      <c r="XCP63" s="18"/>
      <c r="XCQ63" s="18"/>
      <c r="XCR63" s="18"/>
      <c r="XCS63" s="18"/>
      <c r="XCT63" s="18"/>
      <c r="XCU63" s="18"/>
      <c r="XCV63" s="18"/>
      <c r="XCW63" s="18"/>
      <c r="XCX63" s="18"/>
      <c r="XCY63" s="18"/>
      <c r="XCZ63" s="18"/>
      <c r="XDA63" s="18"/>
      <c r="XDB63" s="18"/>
      <c r="XDC63" s="18"/>
      <c r="XDD63" s="18"/>
      <c r="XDE63" s="18"/>
      <c r="XDF63" s="18"/>
      <c r="XDG63" s="18"/>
      <c r="XDH63" s="18"/>
      <c r="XDI63" s="18"/>
      <c r="XDJ63" s="18"/>
      <c r="XDK63" s="18"/>
      <c r="XDL63" s="18"/>
      <c r="XDM63" s="18"/>
      <c r="XDN63" s="18"/>
      <c r="XDO63" s="18"/>
      <c r="XDP63" s="18"/>
      <c r="XDQ63" s="18"/>
      <c r="XDR63" s="18"/>
      <c r="XDS63" s="18"/>
      <c r="XDT63" s="18"/>
      <c r="XDU63" s="18"/>
      <c r="XDV63" s="18"/>
      <c r="XDW63" s="18"/>
    </row>
    <row r="64" s="4" customFormat="1" ht="78" customHeight="1" spans="1:16351">
      <c r="A64" s="28">
        <v>59</v>
      </c>
      <c r="B64" s="34" t="s">
        <v>29</v>
      </c>
      <c r="C64" s="33" t="s">
        <v>173</v>
      </c>
      <c r="D64" s="33" t="s">
        <v>31</v>
      </c>
      <c r="E64" s="33" t="s">
        <v>150</v>
      </c>
      <c r="F64" s="29">
        <v>45012024059</v>
      </c>
      <c r="G64" s="33" t="s">
        <v>33</v>
      </c>
      <c r="H64" s="33" t="s">
        <v>34</v>
      </c>
      <c r="I64" s="33" t="s">
        <v>151</v>
      </c>
      <c r="J64" s="33" t="s">
        <v>36</v>
      </c>
      <c r="K64" s="28"/>
      <c r="L64" s="29">
        <v>1</v>
      </c>
      <c r="M64" s="28" t="s">
        <v>179</v>
      </c>
      <c r="N64" s="33" t="s">
        <v>38</v>
      </c>
      <c r="O64" s="33" t="s">
        <v>39</v>
      </c>
      <c r="P64" s="33" t="s">
        <v>57</v>
      </c>
      <c r="Q64" s="28" t="s">
        <v>153</v>
      </c>
      <c r="R64" s="33" t="s">
        <v>42</v>
      </c>
      <c r="S64" s="33" t="s">
        <v>42</v>
      </c>
      <c r="T64" s="33" t="s">
        <v>87</v>
      </c>
      <c r="U64" s="33" t="s">
        <v>42</v>
      </c>
      <c r="V64" s="28" t="s">
        <v>42</v>
      </c>
      <c r="W64" s="32" t="s">
        <v>44</v>
      </c>
      <c r="X64" s="32" t="s">
        <v>45</v>
      </c>
      <c r="Y64" s="32" t="s">
        <v>45</v>
      </c>
      <c r="XBJ64" s="18"/>
      <c r="XBK64" s="18"/>
      <c r="XBL64" s="18"/>
      <c r="XBM64" s="18"/>
      <c r="XBN64" s="18"/>
      <c r="XBO64" s="18"/>
      <c r="XBP64" s="18"/>
      <c r="XBQ64" s="18"/>
      <c r="XBR64" s="18"/>
      <c r="XBS64" s="18"/>
      <c r="XBT64" s="18"/>
      <c r="XBU64" s="18"/>
      <c r="XBV64" s="18"/>
      <c r="XBW64" s="18"/>
      <c r="XBX64" s="18"/>
      <c r="XBY64" s="18"/>
      <c r="XBZ64" s="18"/>
      <c r="XCA64" s="18"/>
      <c r="XCB64" s="18"/>
      <c r="XCC64" s="18"/>
      <c r="XCD64" s="18"/>
      <c r="XCE64" s="18"/>
      <c r="XCF64" s="18"/>
      <c r="XCG64" s="18"/>
      <c r="XCH64" s="18"/>
      <c r="XCI64" s="18"/>
      <c r="XCJ64" s="18"/>
      <c r="XCK64" s="18"/>
      <c r="XCL64" s="18"/>
      <c r="XCM64" s="18"/>
      <c r="XCN64" s="18"/>
      <c r="XCO64" s="18"/>
      <c r="XCP64" s="18"/>
      <c r="XCQ64" s="18"/>
      <c r="XCR64" s="18"/>
      <c r="XCS64" s="18"/>
      <c r="XCT64" s="18"/>
      <c r="XCU64" s="18"/>
      <c r="XCV64" s="18"/>
      <c r="XCW64" s="18"/>
      <c r="XCX64" s="18"/>
      <c r="XCY64" s="18"/>
      <c r="XCZ64" s="18"/>
      <c r="XDA64" s="18"/>
      <c r="XDB64" s="18"/>
      <c r="XDC64" s="18"/>
      <c r="XDD64" s="18"/>
      <c r="XDE64" s="18"/>
      <c r="XDF64" s="18"/>
      <c r="XDG64" s="18"/>
      <c r="XDH64" s="18"/>
      <c r="XDI64" s="18"/>
      <c r="XDJ64" s="18"/>
      <c r="XDK64" s="18"/>
      <c r="XDL64" s="18"/>
      <c r="XDM64" s="18"/>
      <c r="XDN64" s="18"/>
      <c r="XDO64" s="18"/>
      <c r="XDP64" s="18"/>
      <c r="XDQ64" s="18"/>
      <c r="XDR64" s="18"/>
      <c r="XDS64" s="18"/>
      <c r="XDT64" s="18"/>
      <c r="XDU64" s="18"/>
      <c r="XDV64" s="18"/>
      <c r="XDW64" s="18"/>
    </row>
    <row r="65" s="4" customFormat="1" ht="78" customHeight="1" spans="1:16351">
      <c r="A65" s="28">
        <v>60</v>
      </c>
      <c r="B65" s="34" t="s">
        <v>29</v>
      </c>
      <c r="C65" s="33" t="s">
        <v>173</v>
      </c>
      <c r="D65" s="33" t="s">
        <v>31</v>
      </c>
      <c r="E65" s="33" t="s">
        <v>106</v>
      </c>
      <c r="F65" s="29">
        <v>45012024060</v>
      </c>
      <c r="G65" s="33" t="s">
        <v>33</v>
      </c>
      <c r="H65" s="33" t="s">
        <v>34</v>
      </c>
      <c r="I65" s="31" t="s">
        <v>55</v>
      </c>
      <c r="J65" s="33" t="s">
        <v>36</v>
      </c>
      <c r="K65" s="28"/>
      <c r="L65" s="29">
        <v>1</v>
      </c>
      <c r="M65" s="28" t="s">
        <v>180</v>
      </c>
      <c r="N65" s="33" t="s">
        <v>38</v>
      </c>
      <c r="O65" s="33" t="s">
        <v>39</v>
      </c>
      <c r="P65" s="33" t="s">
        <v>66</v>
      </c>
      <c r="Q65" s="28" t="s">
        <v>103</v>
      </c>
      <c r="R65" s="33" t="s">
        <v>42</v>
      </c>
      <c r="S65" s="33" t="s">
        <v>42</v>
      </c>
      <c r="T65" s="33" t="s">
        <v>87</v>
      </c>
      <c r="U65" s="33" t="s">
        <v>42</v>
      </c>
      <c r="V65" s="28" t="s">
        <v>42</v>
      </c>
      <c r="W65" s="32" t="s">
        <v>44</v>
      </c>
      <c r="X65" s="32" t="s">
        <v>45</v>
      </c>
      <c r="Y65" s="32" t="s">
        <v>45</v>
      </c>
      <c r="XBJ65" s="18"/>
      <c r="XBK65" s="18"/>
      <c r="XBL65" s="18"/>
      <c r="XBM65" s="18"/>
      <c r="XBN65" s="18"/>
      <c r="XBO65" s="18"/>
      <c r="XBP65" s="18"/>
      <c r="XBQ65" s="18"/>
      <c r="XBR65" s="18"/>
      <c r="XBS65" s="18"/>
      <c r="XBT65" s="18"/>
      <c r="XBU65" s="18"/>
      <c r="XBV65" s="18"/>
      <c r="XBW65" s="18"/>
      <c r="XBX65" s="18"/>
      <c r="XBY65" s="18"/>
      <c r="XBZ65" s="18"/>
      <c r="XCA65" s="18"/>
      <c r="XCB65" s="18"/>
      <c r="XCC65" s="18"/>
      <c r="XCD65" s="18"/>
      <c r="XCE65" s="18"/>
      <c r="XCF65" s="18"/>
      <c r="XCG65" s="18"/>
      <c r="XCH65" s="18"/>
      <c r="XCI65" s="18"/>
      <c r="XCJ65" s="18"/>
      <c r="XCK65" s="18"/>
      <c r="XCL65" s="18"/>
      <c r="XCM65" s="18"/>
      <c r="XCN65" s="18"/>
      <c r="XCO65" s="18"/>
      <c r="XCP65" s="18"/>
      <c r="XCQ65" s="18"/>
      <c r="XCR65" s="18"/>
      <c r="XCS65" s="18"/>
      <c r="XCT65" s="18"/>
      <c r="XCU65" s="18"/>
      <c r="XCV65" s="18"/>
      <c r="XCW65" s="18"/>
      <c r="XCX65" s="18"/>
      <c r="XCY65" s="18"/>
      <c r="XCZ65" s="18"/>
      <c r="XDA65" s="18"/>
      <c r="XDB65" s="18"/>
      <c r="XDC65" s="18"/>
      <c r="XDD65" s="18"/>
      <c r="XDE65" s="18"/>
      <c r="XDF65" s="18"/>
      <c r="XDG65" s="18"/>
      <c r="XDH65" s="18"/>
      <c r="XDI65" s="18"/>
      <c r="XDJ65" s="18"/>
      <c r="XDK65" s="18"/>
      <c r="XDL65" s="18"/>
      <c r="XDM65" s="18"/>
      <c r="XDN65" s="18"/>
      <c r="XDO65" s="18"/>
      <c r="XDP65" s="18"/>
      <c r="XDQ65" s="18"/>
      <c r="XDR65" s="18"/>
      <c r="XDS65" s="18"/>
      <c r="XDT65" s="18"/>
      <c r="XDU65" s="18"/>
      <c r="XDV65" s="18"/>
      <c r="XDW65" s="18"/>
    </row>
    <row r="66" s="4" customFormat="1" ht="78" customHeight="1" spans="1:16351">
      <c r="A66" s="28">
        <v>61</v>
      </c>
      <c r="B66" s="34" t="s">
        <v>29</v>
      </c>
      <c r="C66" s="33" t="s">
        <v>173</v>
      </c>
      <c r="D66" s="33" t="s">
        <v>31</v>
      </c>
      <c r="E66" s="33" t="s">
        <v>123</v>
      </c>
      <c r="F66" s="29">
        <v>45012024061</v>
      </c>
      <c r="G66" s="33" t="s">
        <v>33</v>
      </c>
      <c r="H66" s="33" t="s">
        <v>34</v>
      </c>
      <c r="I66" s="33" t="s">
        <v>124</v>
      </c>
      <c r="J66" s="33" t="s">
        <v>36</v>
      </c>
      <c r="K66" s="28"/>
      <c r="L66" s="29">
        <v>1</v>
      </c>
      <c r="M66" s="28" t="s">
        <v>181</v>
      </c>
      <c r="N66" s="33" t="s">
        <v>38</v>
      </c>
      <c r="O66" s="33" t="s">
        <v>39</v>
      </c>
      <c r="P66" s="33" t="s">
        <v>57</v>
      </c>
      <c r="Q66" s="43" t="s">
        <v>126</v>
      </c>
      <c r="R66" s="33" t="s">
        <v>42</v>
      </c>
      <c r="S66" s="33" t="s">
        <v>42</v>
      </c>
      <c r="T66" s="33" t="s">
        <v>51</v>
      </c>
      <c r="U66" s="33" t="s">
        <v>42</v>
      </c>
      <c r="V66" s="28" t="s">
        <v>42</v>
      </c>
      <c r="W66" s="32" t="s">
        <v>44</v>
      </c>
      <c r="X66" s="32" t="s">
        <v>45</v>
      </c>
      <c r="Y66" s="32" t="s">
        <v>45</v>
      </c>
      <c r="XBJ66" s="18"/>
      <c r="XBK66" s="18"/>
      <c r="XBL66" s="18"/>
      <c r="XBM66" s="18"/>
      <c r="XBN66" s="18"/>
      <c r="XBO66" s="18"/>
      <c r="XBP66" s="18"/>
      <c r="XBQ66" s="18"/>
      <c r="XBR66" s="18"/>
      <c r="XBS66" s="18"/>
      <c r="XBT66" s="18"/>
      <c r="XBU66" s="18"/>
      <c r="XBV66" s="18"/>
      <c r="XBW66" s="18"/>
      <c r="XBX66" s="18"/>
      <c r="XBY66" s="18"/>
      <c r="XBZ66" s="18"/>
      <c r="XCA66" s="18"/>
      <c r="XCB66" s="18"/>
      <c r="XCC66" s="18"/>
      <c r="XCD66" s="18"/>
      <c r="XCE66" s="18"/>
      <c r="XCF66" s="18"/>
      <c r="XCG66" s="18"/>
      <c r="XCH66" s="18"/>
      <c r="XCI66" s="18"/>
      <c r="XCJ66" s="18"/>
      <c r="XCK66" s="18"/>
      <c r="XCL66" s="18"/>
      <c r="XCM66" s="18"/>
      <c r="XCN66" s="18"/>
      <c r="XCO66" s="18"/>
      <c r="XCP66" s="18"/>
      <c r="XCQ66" s="18"/>
      <c r="XCR66" s="18"/>
      <c r="XCS66" s="18"/>
      <c r="XCT66" s="18"/>
      <c r="XCU66" s="18"/>
      <c r="XCV66" s="18"/>
      <c r="XCW66" s="18"/>
      <c r="XCX66" s="18"/>
      <c r="XCY66" s="18"/>
      <c r="XCZ66" s="18"/>
      <c r="XDA66" s="18"/>
      <c r="XDB66" s="18"/>
      <c r="XDC66" s="18"/>
      <c r="XDD66" s="18"/>
      <c r="XDE66" s="18"/>
      <c r="XDF66" s="18"/>
      <c r="XDG66" s="18"/>
      <c r="XDH66" s="18"/>
      <c r="XDI66" s="18"/>
      <c r="XDJ66" s="18"/>
      <c r="XDK66" s="18"/>
      <c r="XDL66" s="18"/>
      <c r="XDM66" s="18"/>
      <c r="XDN66" s="18"/>
      <c r="XDO66" s="18"/>
      <c r="XDP66" s="18"/>
      <c r="XDQ66" s="18"/>
      <c r="XDR66" s="18"/>
      <c r="XDS66" s="18"/>
      <c r="XDT66" s="18"/>
      <c r="XDU66" s="18"/>
      <c r="XDV66" s="18"/>
      <c r="XDW66" s="18"/>
    </row>
    <row r="67" s="4" customFormat="1" ht="78" customHeight="1" spans="1:16351">
      <c r="A67" s="28">
        <v>62</v>
      </c>
      <c r="B67" s="32" t="s">
        <v>29</v>
      </c>
      <c r="C67" s="28" t="s">
        <v>173</v>
      </c>
      <c r="D67" s="33" t="s">
        <v>31</v>
      </c>
      <c r="E67" s="33" t="s">
        <v>166</v>
      </c>
      <c r="F67" s="29">
        <v>45012024062</v>
      </c>
      <c r="G67" s="33" t="s">
        <v>33</v>
      </c>
      <c r="H67" s="33" t="s">
        <v>34</v>
      </c>
      <c r="I67" s="33" t="s">
        <v>167</v>
      </c>
      <c r="J67" s="33" t="s">
        <v>36</v>
      </c>
      <c r="K67" s="28"/>
      <c r="L67" s="29">
        <v>1</v>
      </c>
      <c r="M67" s="28" t="s">
        <v>182</v>
      </c>
      <c r="N67" s="33" t="s">
        <v>38</v>
      </c>
      <c r="O67" s="33" t="s">
        <v>39</v>
      </c>
      <c r="P67" s="33" t="s">
        <v>40</v>
      </c>
      <c r="Q67" s="33" t="s">
        <v>183</v>
      </c>
      <c r="R67" s="33" t="s">
        <v>42</v>
      </c>
      <c r="S67" s="33" t="s">
        <v>42</v>
      </c>
      <c r="T67" s="33" t="s">
        <v>87</v>
      </c>
      <c r="U67" s="33" t="s">
        <v>42</v>
      </c>
      <c r="V67" s="28" t="s">
        <v>42</v>
      </c>
      <c r="W67" s="32" t="s">
        <v>44</v>
      </c>
      <c r="X67" s="32" t="s">
        <v>45</v>
      </c>
      <c r="Y67" s="32" t="s">
        <v>45</v>
      </c>
      <c r="XBJ67" s="18"/>
      <c r="XBK67" s="18"/>
      <c r="XBL67" s="18"/>
      <c r="XBM67" s="18"/>
      <c r="XBN67" s="18"/>
      <c r="XBO67" s="18"/>
      <c r="XBP67" s="18"/>
      <c r="XBQ67" s="18"/>
      <c r="XBR67" s="18"/>
      <c r="XBS67" s="18"/>
      <c r="XBT67" s="18"/>
      <c r="XBU67" s="18"/>
      <c r="XBV67" s="18"/>
      <c r="XBW67" s="18"/>
      <c r="XBX67" s="18"/>
      <c r="XBY67" s="18"/>
      <c r="XBZ67" s="18"/>
      <c r="XCA67" s="18"/>
      <c r="XCB67" s="18"/>
      <c r="XCC67" s="18"/>
      <c r="XCD67" s="18"/>
      <c r="XCE67" s="18"/>
      <c r="XCF67" s="18"/>
      <c r="XCG67" s="18"/>
      <c r="XCH67" s="18"/>
      <c r="XCI67" s="18"/>
      <c r="XCJ67" s="18"/>
      <c r="XCK67" s="18"/>
      <c r="XCL67" s="18"/>
      <c r="XCM67" s="18"/>
      <c r="XCN67" s="18"/>
      <c r="XCO67" s="18"/>
      <c r="XCP67" s="18"/>
      <c r="XCQ67" s="18"/>
      <c r="XCR67" s="18"/>
      <c r="XCS67" s="18"/>
      <c r="XCT67" s="18"/>
      <c r="XCU67" s="18"/>
      <c r="XCV67" s="18"/>
      <c r="XCW67" s="18"/>
      <c r="XCX67" s="18"/>
      <c r="XCY67" s="18"/>
      <c r="XCZ67" s="18"/>
      <c r="XDA67" s="18"/>
      <c r="XDB67" s="18"/>
      <c r="XDC67" s="18"/>
      <c r="XDD67" s="18"/>
      <c r="XDE67" s="18"/>
      <c r="XDF67" s="18"/>
      <c r="XDG67" s="18"/>
      <c r="XDH67" s="18"/>
      <c r="XDI67" s="18"/>
      <c r="XDJ67" s="18"/>
      <c r="XDK67" s="18"/>
      <c r="XDL67" s="18"/>
      <c r="XDM67" s="18"/>
      <c r="XDN67" s="18"/>
      <c r="XDO67" s="18"/>
      <c r="XDP67" s="18"/>
      <c r="XDQ67" s="18"/>
      <c r="XDR67" s="18"/>
      <c r="XDS67" s="18"/>
      <c r="XDT67" s="18"/>
      <c r="XDU67" s="18"/>
      <c r="XDV67" s="18"/>
      <c r="XDW67" s="18"/>
    </row>
    <row r="68" s="4" customFormat="1" ht="78" customHeight="1" spans="1:16351">
      <c r="A68" s="28">
        <v>63</v>
      </c>
      <c r="B68" s="32" t="s">
        <v>29</v>
      </c>
      <c r="C68" s="28" t="s">
        <v>173</v>
      </c>
      <c r="D68" s="33" t="s">
        <v>31</v>
      </c>
      <c r="E68" s="33" t="s">
        <v>134</v>
      </c>
      <c r="F68" s="29">
        <v>45012024063</v>
      </c>
      <c r="G68" s="33" t="s">
        <v>33</v>
      </c>
      <c r="H68" s="33" t="s">
        <v>34</v>
      </c>
      <c r="I68" s="33" t="s">
        <v>109</v>
      </c>
      <c r="J68" s="33" t="s">
        <v>36</v>
      </c>
      <c r="K68" s="28"/>
      <c r="L68" s="29">
        <v>1</v>
      </c>
      <c r="M68" s="28" t="s">
        <v>184</v>
      </c>
      <c r="N68" s="33" t="s">
        <v>38</v>
      </c>
      <c r="O68" s="33" t="s">
        <v>39</v>
      </c>
      <c r="P68" s="33" t="s">
        <v>57</v>
      </c>
      <c r="Q68" s="43" t="s">
        <v>41</v>
      </c>
      <c r="R68" s="33" t="s">
        <v>42</v>
      </c>
      <c r="S68" s="33" t="s">
        <v>42</v>
      </c>
      <c r="T68" s="33" t="s">
        <v>87</v>
      </c>
      <c r="U68" s="33" t="s">
        <v>42</v>
      </c>
      <c r="V68" s="28" t="s">
        <v>42</v>
      </c>
      <c r="W68" s="32" t="s">
        <v>44</v>
      </c>
      <c r="X68" s="32" t="s">
        <v>45</v>
      </c>
      <c r="Y68" s="32" t="s">
        <v>45</v>
      </c>
      <c r="XBJ68" s="18"/>
      <c r="XBK68" s="18"/>
      <c r="XBL68" s="18"/>
      <c r="XBM68" s="18"/>
      <c r="XBN68" s="18"/>
      <c r="XBO68" s="18"/>
      <c r="XBP68" s="18"/>
      <c r="XBQ68" s="18"/>
      <c r="XBR68" s="18"/>
      <c r="XBS68" s="18"/>
      <c r="XBT68" s="18"/>
      <c r="XBU68" s="18"/>
      <c r="XBV68" s="18"/>
      <c r="XBW68" s="18"/>
      <c r="XBX68" s="18"/>
      <c r="XBY68" s="18"/>
      <c r="XBZ68" s="18"/>
      <c r="XCA68" s="18"/>
      <c r="XCB68" s="18"/>
      <c r="XCC68" s="18"/>
      <c r="XCD68" s="18"/>
      <c r="XCE68" s="18"/>
      <c r="XCF68" s="18"/>
      <c r="XCG68" s="18"/>
      <c r="XCH68" s="18"/>
      <c r="XCI68" s="18"/>
      <c r="XCJ68" s="18"/>
      <c r="XCK68" s="18"/>
      <c r="XCL68" s="18"/>
      <c r="XCM68" s="18"/>
      <c r="XCN68" s="18"/>
      <c r="XCO68" s="18"/>
      <c r="XCP68" s="18"/>
      <c r="XCQ68" s="18"/>
      <c r="XCR68" s="18"/>
      <c r="XCS68" s="18"/>
      <c r="XCT68" s="18"/>
      <c r="XCU68" s="18"/>
      <c r="XCV68" s="18"/>
      <c r="XCW68" s="18"/>
      <c r="XCX68" s="18"/>
      <c r="XCY68" s="18"/>
      <c r="XCZ68" s="18"/>
      <c r="XDA68" s="18"/>
      <c r="XDB68" s="18"/>
      <c r="XDC68" s="18"/>
      <c r="XDD68" s="18"/>
      <c r="XDE68" s="18"/>
      <c r="XDF68" s="18"/>
      <c r="XDG68" s="18"/>
      <c r="XDH68" s="18"/>
      <c r="XDI68" s="18"/>
      <c r="XDJ68" s="18"/>
      <c r="XDK68" s="18"/>
      <c r="XDL68" s="18"/>
      <c r="XDM68" s="18"/>
      <c r="XDN68" s="18"/>
      <c r="XDO68" s="18"/>
      <c r="XDP68" s="18"/>
      <c r="XDQ68" s="18"/>
      <c r="XDR68" s="18"/>
      <c r="XDS68" s="18"/>
      <c r="XDT68" s="18"/>
      <c r="XDU68" s="18"/>
      <c r="XDV68" s="18"/>
      <c r="XDW68" s="18"/>
    </row>
    <row r="69" s="7" customFormat="1" ht="78" customHeight="1" spans="1:16351">
      <c r="A69" s="28">
        <v>64</v>
      </c>
      <c r="B69" s="32" t="s">
        <v>29</v>
      </c>
      <c r="C69" s="33" t="s">
        <v>185</v>
      </c>
      <c r="D69" s="28" t="s">
        <v>31</v>
      </c>
      <c r="E69" s="28" t="s">
        <v>106</v>
      </c>
      <c r="F69" s="29">
        <v>45012024064</v>
      </c>
      <c r="G69" s="28" t="s">
        <v>33</v>
      </c>
      <c r="H69" s="28" t="s">
        <v>34</v>
      </c>
      <c r="I69" s="31" t="s">
        <v>55</v>
      </c>
      <c r="J69" s="28" t="s">
        <v>36</v>
      </c>
      <c r="K69" s="28"/>
      <c r="L69" s="39">
        <v>1</v>
      </c>
      <c r="M69" s="28" t="s">
        <v>186</v>
      </c>
      <c r="N69" s="28" t="s">
        <v>38</v>
      </c>
      <c r="O69" s="28" t="s">
        <v>39</v>
      </c>
      <c r="P69" s="28" t="s">
        <v>40</v>
      </c>
      <c r="Q69" s="43" t="s">
        <v>41</v>
      </c>
      <c r="R69" s="28" t="s">
        <v>42</v>
      </c>
      <c r="S69" s="28" t="s">
        <v>42</v>
      </c>
      <c r="T69" s="33" t="s">
        <v>43</v>
      </c>
      <c r="U69" s="28" t="s">
        <v>42</v>
      </c>
      <c r="V69" s="28" t="s">
        <v>42</v>
      </c>
      <c r="W69" s="32" t="s">
        <v>44</v>
      </c>
      <c r="X69" s="32" t="s">
        <v>45</v>
      </c>
      <c r="Y69" s="32" t="s">
        <v>45</v>
      </c>
      <c r="XBJ69" s="46"/>
      <c r="XBK69" s="46"/>
      <c r="XBL69" s="46"/>
      <c r="XBM69" s="46"/>
      <c r="XBN69" s="46"/>
      <c r="XBO69" s="46"/>
      <c r="XBP69" s="46"/>
      <c r="XBQ69" s="46"/>
      <c r="XBR69" s="46"/>
      <c r="XBS69" s="46"/>
      <c r="XBT69" s="46"/>
      <c r="XBU69" s="46"/>
      <c r="XBV69" s="46"/>
      <c r="XBW69" s="46"/>
      <c r="XBX69" s="46"/>
      <c r="XBY69" s="46"/>
      <c r="XBZ69" s="46"/>
      <c r="XCA69" s="46"/>
      <c r="XCB69" s="46"/>
      <c r="XCC69" s="46"/>
      <c r="XCD69" s="46"/>
      <c r="XCE69" s="46"/>
      <c r="XCF69" s="46"/>
      <c r="XCG69" s="46"/>
      <c r="XCH69" s="46"/>
      <c r="XCI69" s="46"/>
      <c r="XCJ69" s="46"/>
      <c r="XCK69" s="46"/>
      <c r="XCL69" s="46"/>
      <c r="XCM69" s="46"/>
      <c r="XCN69" s="46"/>
      <c r="XCO69" s="46"/>
      <c r="XCP69" s="46"/>
      <c r="XCQ69" s="46"/>
      <c r="XCR69" s="46"/>
      <c r="XCS69" s="46"/>
      <c r="XCT69" s="46"/>
      <c r="XCU69" s="46"/>
      <c r="XCV69" s="46"/>
      <c r="XCW69" s="46"/>
      <c r="XCX69" s="46"/>
      <c r="XCY69" s="46"/>
      <c r="XCZ69" s="46"/>
      <c r="XDA69" s="46"/>
      <c r="XDB69" s="46"/>
      <c r="XDC69" s="46"/>
      <c r="XDD69" s="46"/>
      <c r="XDE69" s="46"/>
      <c r="XDF69" s="46"/>
      <c r="XDG69" s="46"/>
      <c r="XDH69" s="46"/>
      <c r="XDI69" s="46"/>
      <c r="XDJ69" s="46"/>
      <c r="XDK69" s="46"/>
      <c r="XDL69" s="46"/>
      <c r="XDM69" s="46"/>
      <c r="XDN69" s="46"/>
      <c r="XDO69" s="46"/>
      <c r="XDP69" s="46"/>
      <c r="XDQ69" s="46"/>
      <c r="XDR69" s="46"/>
      <c r="XDS69" s="46"/>
      <c r="XDT69" s="46"/>
      <c r="XDU69" s="46"/>
      <c r="XDV69" s="46"/>
      <c r="XDW69" s="46"/>
    </row>
    <row r="70" s="4" customFormat="1" ht="78" customHeight="1" spans="1:16351">
      <c r="A70" s="28">
        <v>65</v>
      </c>
      <c r="B70" s="32" t="s">
        <v>29</v>
      </c>
      <c r="C70" s="33" t="s">
        <v>185</v>
      </c>
      <c r="D70" s="28" t="s">
        <v>31</v>
      </c>
      <c r="E70" s="28" t="s">
        <v>77</v>
      </c>
      <c r="F70" s="29">
        <v>45012024065</v>
      </c>
      <c r="G70" s="28" t="s">
        <v>33</v>
      </c>
      <c r="H70" s="28" t="s">
        <v>34</v>
      </c>
      <c r="I70" s="28" t="s">
        <v>74</v>
      </c>
      <c r="J70" s="28" t="s">
        <v>36</v>
      </c>
      <c r="K70" s="28"/>
      <c r="L70" s="39">
        <v>1</v>
      </c>
      <c r="M70" s="28" t="s">
        <v>187</v>
      </c>
      <c r="N70" s="28" t="s">
        <v>38</v>
      </c>
      <c r="O70" s="28" t="s">
        <v>39</v>
      </c>
      <c r="P70" s="28" t="s">
        <v>40</v>
      </c>
      <c r="Q70" s="33" t="s">
        <v>79</v>
      </c>
      <c r="R70" s="28" t="s">
        <v>42</v>
      </c>
      <c r="S70" s="28" t="s">
        <v>42</v>
      </c>
      <c r="T70" s="33" t="s">
        <v>43</v>
      </c>
      <c r="U70" s="28" t="s">
        <v>42</v>
      </c>
      <c r="V70" s="28" t="s">
        <v>42</v>
      </c>
      <c r="W70" s="32" t="s">
        <v>44</v>
      </c>
      <c r="X70" s="32" t="s">
        <v>45</v>
      </c>
      <c r="Y70" s="32" t="s">
        <v>45</v>
      </c>
      <c r="XBJ70" s="18"/>
      <c r="XBK70" s="18"/>
      <c r="XBL70" s="18"/>
      <c r="XBM70" s="18"/>
      <c r="XBN70" s="18"/>
      <c r="XBO70" s="18"/>
      <c r="XBP70" s="18"/>
      <c r="XBQ70" s="18"/>
      <c r="XBR70" s="18"/>
      <c r="XBS70" s="18"/>
      <c r="XBT70" s="18"/>
      <c r="XBU70" s="18"/>
      <c r="XBV70" s="18"/>
      <c r="XBW70" s="18"/>
      <c r="XBX70" s="18"/>
      <c r="XBY70" s="18"/>
      <c r="XBZ70" s="18"/>
      <c r="XCA70" s="18"/>
      <c r="XCB70" s="18"/>
      <c r="XCC70" s="18"/>
      <c r="XCD70" s="18"/>
      <c r="XCE70" s="18"/>
      <c r="XCF70" s="18"/>
      <c r="XCG70" s="18"/>
      <c r="XCH70" s="18"/>
      <c r="XCI70" s="18"/>
      <c r="XCJ70" s="18"/>
      <c r="XCK70" s="18"/>
      <c r="XCL70" s="18"/>
      <c r="XCM70" s="18"/>
      <c r="XCN70" s="18"/>
      <c r="XCO70" s="18"/>
      <c r="XCP70" s="18"/>
      <c r="XCQ70" s="18"/>
      <c r="XCR70" s="18"/>
      <c r="XCS70" s="18"/>
      <c r="XCT70" s="18"/>
      <c r="XCU70" s="18"/>
      <c r="XCV70" s="18"/>
      <c r="XCW70" s="18"/>
      <c r="XCX70" s="18"/>
      <c r="XCY70" s="18"/>
      <c r="XCZ70" s="18"/>
      <c r="XDA70" s="18"/>
      <c r="XDB70" s="18"/>
      <c r="XDC70" s="18"/>
      <c r="XDD70" s="18"/>
      <c r="XDE70" s="18"/>
      <c r="XDF70" s="18"/>
      <c r="XDG70" s="18"/>
      <c r="XDH70" s="18"/>
      <c r="XDI70" s="18"/>
      <c r="XDJ70" s="18"/>
      <c r="XDK70" s="18"/>
      <c r="XDL70" s="18"/>
      <c r="XDM70" s="18"/>
      <c r="XDN70" s="18"/>
      <c r="XDO70" s="18"/>
      <c r="XDP70" s="18"/>
      <c r="XDQ70" s="18"/>
      <c r="XDR70" s="18"/>
      <c r="XDS70" s="18"/>
      <c r="XDT70" s="18"/>
      <c r="XDU70" s="18"/>
      <c r="XDV70" s="18"/>
      <c r="XDW70" s="18"/>
    </row>
    <row r="71" s="4" customFormat="1" ht="78" customHeight="1" spans="1:16351">
      <c r="A71" s="28">
        <v>66</v>
      </c>
      <c r="B71" s="32" t="s">
        <v>29</v>
      </c>
      <c r="C71" s="33" t="s">
        <v>185</v>
      </c>
      <c r="D71" s="28" t="s">
        <v>31</v>
      </c>
      <c r="E71" s="28" t="s">
        <v>123</v>
      </c>
      <c r="F71" s="29">
        <v>45012024066</v>
      </c>
      <c r="G71" s="28" t="s">
        <v>33</v>
      </c>
      <c r="H71" s="28" t="s">
        <v>34</v>
      </c>
      <c r="I71" s="28" t="s">
        <v>124</v>
      </c>
      <c r="J71" s="28" t="s">
        <v>36</v>
      </c>
      <c r="K71" s="28"/>
      <c r="L71" s="39">
        <v>1</v>
      </c>
      <c r="M71" s="28" t="s">
        <v>188</v>
      </c>
      <c r="N71" s="28" t="s">
        <v>38</v>
      </c>
      <c r="O71" s="28" t="s">
        <v>39</v>
      </c>
      <c r="P71" s="28" t="s">
        <v>40</v>
      </c>
      <c r="Q71" s="33" t="s">
        <v>149</v>
      </c>
      <c r="R71" s="28" t="s">
        <v>42</v>
      </c>
      <c r="S71" s="28" t="s">
        <v>42</v>
      </c>
      <c r="T71" s="33" t="s">
        <v>43</v>
      </c>
      <c r="U71" s="28" t="s">
        <v>42</v>
      </c>
      <c r="V71" s="28" t="s">
        <v>42</v>
      </c>
      <c r="W71" s="32" t="s">
        <v>44</v>
      </c>
      <c r="X71" s="32" t="s">
        <v>45</v>
      </c>
      <c r="Y71" s="32" t="s">
        <v>45</v>
      </c>
      <c r="XBJ71" s="18"/>
      <c r="XBK71" s="18"/>
      <c r="XBL71" s="18"/>
      <c r="XBM71" s="18"/>
      <c r="XBN71" s="18"/>
      <c r="XBO71" s="18"/>
      <c r="XBP71" s="18"/>
      <c r="XBQ71" s="18"/>
      <c r="XBR71" s="18"/>
      <c r="XBS71" s="18"/>
      <c r="XBT71" s="18"/>
      <c r="XBU71" s="18"/>
      <c r="XBV71" s="18"/>
      <c r="XBW71" s="18"/>
      <c r="XBX71" s="18"/>
      <c r="XBY71" s="18"/>
      <c r="XBZ71" s="18"/>
      <c r="XCA71" s="18"/>
      <c r="XCB71" s="18"/>
      <c r="XCC71" s="18"/>
      <c r="XCD71" s="18"/>
      <c r="XCE71" s="18"/>
      <c r="XCF71" s="18"/>
      <c r="XCG71" s="18"/>
      <c r="XCH71" s="18"/>
      <c r="XCI71" s="18"/>
      <c r="XCJ71" s="18"/>
      <c r="XCK71" s="18"/>
      <c r="XCL71" s="18"/>
      <c r="XCM71" s="18"/>
      <c r="XCN71" s="18"/>
      <c r="XCO71" s="18"/>
      <c r="XCP71" s="18"/>
      <c r="XCQ71" s="18"/>
      <c r="XCR71" s="18"/>
      <c r="XCS71" s="18"/>
      <c r="XCT71" s="18"/>
      <c r="XCU71" s="18"/>
      <c r="XCV71" s="18"/>
      <c r="XCW71" s="18"/>
      <c r="XCX71" s="18"/>
      <c r="XCY71" s="18"/>
      <c r="XCZ71" s="18"/>
      <c r="XDA71" s="18"/>
      <c r="XDB71" s="18"/>
      <c r="XDC71" s="18"/>
      <c r="XDD71" s="18"/>
      <c r="XDE71" s="18"/>
      <c r="XDF71" s="18"/>
      <c r="XDG71" s="18"/>
      <c r="XDH71" s="18"/>
      <c r="XDI71" s="18"/>
      <c r="XDJ71" s="18"/>
      <c r="XDK71" s="18"/>
      <c r="XDL71" s="18"/>
      <c r="XDM71" s="18"/>
      <c r="XDN71" s="18"/>
      <c r="XDO71" s="18"/>
      <c r="XDP71" s="18"/>
      <c r="XDQ71" s="18"/>
      <c r="XDR71" s="18"/>
      <c r="XDS71" s="18"/>
      <c r="XDT71" s="18"/>
      <c r="XDU71" s="18"/>
      <c r="XDV71" s="18"/>
      <c r="XDW71" s="18"/>
    </row>
    <row r="72" s="4" customFormat="1" ht="78" customHeight="1" spans="1:16351">
      <c r="A72" s="28">
        <v>67</v>
      </c>
      <c r="B72" s="32" t="s">
        <v>29</v>
      </c>
      <c r="C72" s="33" t="s">
        <v>185</v>
      </c>
      <c r="D72" s="28" t="s">
        <v>31</v>
      </c>
      <c r="E72" s="28" t="s">
        <v>166</v>
      </c>
      <c r="F72" s="29">
        <v>45012024067</v>
      </c>
      <c r="G72" s="28" t="s">
        <v>33</v>
      </c>
      <c r="H72" s="28" t="s">
        <v>34</v>
      </c>
      <c r="I72" s="28" t="s">
        <v>167</v>
      </c>
      <c r="J72" s="28" t="s">
        <v>36</v>
      </c>
      <c r="K72" s="28"/>
      <c r="L72" s="39">
        <v>1</v>
      </c>
      <c r="M72" s="28" t="s">
        <v>189</v>
      </c>
      <c r="N72" s="28" t="s">
        <v>38</v>
      </c>
      <c r="O72" s="28" t="s">
        <v>39</v>
      </c>
      <c r="P72" s="28" t="s">
        <v>40</v>
      </c>
      <c r="Q72" s="33" t="s">
        <v>169</v>
      </c>
      <c r="R72" s="28" t="s">
        <v>42</v>
      </c>
      <c r="S72" s="28" t="s">
        <v>42</v>
      </c>
      <c r="T72" s="33" t="s">
        <v>43</v>
      </c>
      <c r="U72" s="28" t="s">
        <v>42</v>
      </c>
      <c r="V72" s="28" t="s">
        <v>42</v>
      </c>
      <c r="W72" s="32" t="s">
        <v>44</v>
      </c>
      <c r="X72" s="32" t="s">
        <v>45</v>
      </c>
      <c r="Y72" s="32" t="s">
        <v>45</v>
      </c>
      <c r="XBJ72" s="18"/>
      <c r="XBK72" s="18"/>
      <c r="XBL72" s="18"/>
      <c r="XBM72" s="18"/>
      <c r="XBN72" s="18"/>
      <c r="XBO72" s="18"/>
      <c r="XBP72" s="18"/>
      <c r="XBQ72" s="18"/>
      <c r="XBR72" s="18"/>
      <c r="XBS72" s="18"/>
      <c r="XBT72" s="18"/>
      <c r="XBU72" s="18"/>
      <c r="XBV72" s="18"/>
      <c r="XBW72" s="18"/>
      <c r="XBX72" s="18"/>
      <c r="XBY72" s="18"/>
      <c r="XBZ72" s="18"/>
      <c r="XCA72" s="18"/>
      <c r="XCB72" s="18"/>
      <c r="XCC72" s="18"/>
      <c r="XCD72" s="18"/>
      <c r="XCE72" s="18"/>
      <c r="XCF72" s="18"/>
      <c r="XCG72" s="18"/>
      <c r="XCH72" s="18"/>
      <c r="XCI72" s="18"/>
      <c r="XCJ72" s="18"/>
      <c r="XCK72" s="18"/>
      <c r="XCL72" s="18"/>
      <c r="XCM72" s="18"/>
      <c r="XCN72" s="18"/>
      <c r="XCO72" s="18"/>
      <c r="XCP72" s="18"/>
      <c r="XCQ72" s="18"/>
      <c r="XCR72" s="18"/>
      <c r="XCS72" s="18"/>
      <c r="XCT72" s="18"/>
      <c r="XCU72" s="18"/>
      <c r="XCV72" s="18"/>
      <c r="XCW72" s="18"/>
      <c r="XCX72" s="18"/>
      <c r="XCY72" s="18"/>
      <c r="XCZ72" s="18"/>
      <c r="XDA72" s="18"/>
      <c r="XDB72" s="18"/>
      <c r="XDC72" s="18"/>
      <c r="XDD72" s="18"/>
      <c r="XDE72" s="18"/>
      <c r="XDF72" s="18"/>
      <c r="XDG72" s="18"/>
      <c r="XDH72" s="18"/>
      <c r="XDI72" s="18"/>
      <c r="XDJ72" s="18"/>
      <c r="XDK72" s="18"/>
      <c r="XDL72" s="18"/>
      <c r="XDM72" s="18"/>
      <c r="XDN72" s="18"/>
      <c r="XDO72" s="18"/>
      <c r="XDP72" s="18"/>
      <c r="XDQ72" s="18"/>
      <c r="XDR72" s="18"/>
      <c r="XDS72" s="18"/>
      <c r="XDT72" s="18"/>
      <c r="XDU72" s="18"/>
      <c r="XDV72" s="18"/>
      <c r="XDW72" s="18"/>
    </row>
    <row r="73" s="8" customFormat="1" ht="78" customHeight="1" spans="1:16351">
      <c r="A73" s="28">
        <v>68</v>
      </c>
      <c r="B73" s="28" t="s">
        <v>29</v>
      </c>
      <c r="C73" s="33" t="s">
        <v>185</v>
      </c>
      <c r="D73" s="28" t="s">
        <v>31</v>
      </c>
      <c r="E73" s="32" t="s">
        <v>113</v>
      </c>
      <c r="F73" s="29">
        <v>45012024068</v>
      </c>
      <c r="G73" s="28" t="s">
        <v>33</v>
      </c>
      <c r="H73" s="28" t="s">
        <v>34</v>
      </c>
      <c r="I73" s="28" t="s">
        <v>114</v>
      </c>
      <c r="J73" s="28" t="s">
        <v>36</v>
      </c>
      <c r="K73" s="28"/>
      <c r="L73" s="28">
        <v>1</v>
      </c>
      <c r="M73" s="32" t="s">
        <v>190</v>
      </c>
      <c r="N73" s="33" t="s">
        <v>38</v>
      </c>
      <c r="O73" s="33" t="s">
        <v>39</v>
      </c>
      <c r="P73" s="33" t="s">
        <v>40</v>
      </c>
      <c r="Q73" s="28" t="s">
        <v>116</v>
      </c>
      <c r="R73" s="28" t="s">
        <v>42</v>
      </c>
      <c r="S73" s="28" t="s">
        <v>42</v>
      </c>
      <c r="T73" s="33" t="s">
        <v>43</v>
      </c>
      <c r="U73" s="28" t="s">
        <v>42</v>
      </c>
      <c r="V73" s="28" t="s">
        <v>42</v>
      </c>
      <c r="W73" s="32" t="s">
        <v>44</v>
      </c>
      <c r="X73" s="32" t="s">
        <v>45</v>
      </c>
      <c r="Y73" s="32" t="s">
        <v>45</v>
      </c>
      <c r="XBJ73" s="18"/>
      <c r="XBK73" s="18"/>
      <c r="XBL73" s="18"/>
      <c r="XBM73" s="18"/>
      <c r="XBN73" s="18"/>
      <c r="XBO73" s="18"/>
      <c r="XBP73" s="18"/>
      <c r="XBQ73" s="18"/>
      <c r="XBR73" s="18"/>
      <c r="XBS73" s="18"/>
      <c r="XBT73" s="18"/>
      <c r="XBU73" s="18"/>
      <c r="XBV73" s="18"/>
      <c r="XBW73" s="18"/>
      <c r="XBX73" s="18"/>
      <c r="XBY73" s="18"/>
      <c r="XBZ73" s="18"/>
      <c r="XCA73" s="18"/>
      <c r="XCB73" s="18"/>
      <c r="XCC73" s="18"/>
      <c r="XCD73" s="18"/>
      <c r="XCE73" s="18"/>
      <c r="XCF73" s="18"/>
      <c r="XCG73" s="18"/>
      <c r="XCH73" s="18"/>
      <c r="XCI73" s="18"/>
      <c r="XCJ73" s="18"/>
      <c r="XCK73" s="18"/>
      <c r="XCL73" s="18"/>
      <c r="XCM73" s="18"/>
      <c r="XCN73" s="18"/>
      <c r="XCO73" s="18"/>
      <c r="XCP73" s="18"/>
      <c r="XCQ73" s="18"/>
      <c r="XCR73" s="18"/>
      <c r="XCS73" s="18"/>
      <c r="XCT73" s="18"/>
      <c r="XCU73" s="18"/>
      <c r="XCV73" s="18"/>
      <c r="XCW73" s="18"/>
      <c r="XCX73" s="18"/>
      <c r="XCY73" s="18"/>
      <c r="XCZ73" s="18"/>
      <c r="XDA73" s="18"/>
      <c r="XDB73" s="18"/>
      <c r="XDC73" s="18"/>
      <c r="XDD73" s="18"/>
      <c r="XDE73" s="18"/>
      <c r="XDF73" s="18"/>
      <c r="XDG73" s="18"/>
      <c r="XDH73" s="18"/>
      <c r="XDI73" s="18"/>
      <c r="XDJ73" s="18"/>
      <c r="XDK73" s="18"/>
      <c r="XDL73" s="18"/>
      <c r="XDM73" s="18"/>
      <c r="XDN73" s="18"/>
      <c r="XDO73" s="18"/>
      <c r="XDP73" s="18"/>
      <c r="XDQ73" s="18"/>
      <c r="XDR73" s="18"/>
      <c r="XDS73" s="18"/>
      <c r="XDT73" s="18"/>
      <c r="XDU73" s="18"/>
      <c r="XDV73" s="18"/>
      <c r="XDW73" s="18"/>
    </row>
    <row r="74" s="8" customFormat="1" ht="78" customHeight="1" spans="1:16351">
      <c r="A74" s="28">
        <v>69</v>
      </c>
      <c r="B74" s="32" t="s">
        <v>29</v>
      </c>
      <c r="C74" s="28" t="s">
        <v>191</v>
      </c>
      <c r="D74" s="28" t="s">
        <v>31</v>
      </c>
      <c r="E74" s="28" t="s">
        <v>53</v>
      </c>
      <c r="F74" s="29">
        <v>45012024069</v>
      </c>
      <c r="G74" s="28" t="s">
        <v>33</v>
      </c>
      <c r="H74" s="28" t="s">
        <v>54</v>
      </c>
      <c r="I74" s="31" t="s">
        <v>55</v>
      </c>
      <c r="J74" s="28" t="s">
        <v>36</v>
      </c>
      <c r="K74" s="28"/>
      <c r="L74" s="39">
        <v>2</v>
      </c>
      <c r="M74" s="28" t="s">
        <v>192</v>
      </c>
      <c r="N74" s="28" t="s">
        <v>38</v>
      </c>
      <c r="O74" s="28" t="s">
        <v>39</v>
      </c>
      <c r="P74" s="28" t="s">
        <v>57</v>
      </c>
      <c r="Q74" s="28" t="s">
        <v>58</v>
      </c>
      <c r="R74" s="28" t="s">
        <v>59</v>
      </c>
      <c r="S74" s="28" t="s">
        <v>42</v>
      </c>
      <c r="T74" s="33" t="s">
        <v>43</v>
      </c>
      <c r="U74" s="28" t="s">
        <v>42</v>
      </c>
      <c r="V74" s="28" t="s">
        <v>42</v>
      </c>
      <c r="W74" s="32" t="s">
        <v>44</v>
      </c>
      <c r="X74" s="32" t="s">
        <v>45</v>
      </c>
      <c r="Y74" s="32" t="s">
        <v>45</v>
      </c>
      <c r="XBJ74" s="18"/>
      <c r="XBK74" s="18"/>
      <c r="XBL74" s="18"/>
      <c r="XBM74" s="18"/>
      <c r="XBN74" s="18"/>
      <c r="XBO74" s="18"/>
      <c r="XBP74" s="18"/>
      <c r="XBQ74" s="18"/>
      <c r="XBR74" s="18"/>
      <c r="XBS74" s="18"/>
      <c r="XBT74" s="18"/>
      <c r="XBU74" s="18"/>
      <c r="XBV74" s="18"/>
      <c r="XBW74" s="18"/>
      <c r="XBX74" s="18"/>
      <c r="XBY74" s="18"/>
      <c r="XBZ74" s="18"/>
      <c r="XCA74" s="18"/>
      <c r="XCB74" s="18"/>
      <c r="XCC74" s="18"/>
      <c r="XCD74" s="18"/>
      <c r="XCE74" s="18"/>
      <c r="XCF74" s="18"/>
      <c r="XCG74" s="18"/>
      <c r="XCH74" s="18"/>
      <c r="XCI74" s="18"/>
      <c r="XCJ74" s="18"/>
      <c r="XCK74" s="18"/>
      <c r="XCL74" s="18"/>
      <c r="XCM74" s="18"/>
      <c r="XCN74" s="18"/>
      <c r="XCO74" s="18"/>
      <c r="XCP74" s="18"/>
      <c r="XCQ74" s="18"/>
      <c r="XCR74" s="18"/>
      <c r="XCS74" s="18"/>
      <c r="XCT74" s="18"/>
      <c r="XCU74" s="18"/>
      <c r="XCV74" s="18"/>
      <c r="XCW74" s="18"/>
      <c r="XCX74" s="18"/>
      <c r="XCY74" s="18"/>
      <c r="XCZ74" s="18"/>
      <c r="XDA74" s="18"/>
      <c r="XDB74" s="18"/>
      <c r="XDC74" s="18"/>
      <c r="XDD74" s="18"/>
      <c r="XDE74" s="18"/>
      <c r="XDF74" s="18"/>
      <c r="XDG74" s="18"/>
      <c r="XDH74" s="18"/>
      <c r="XDI74" s="18"/>
      <c r="XDJ74" s="18"/>
      <c r="XDK74" s="18"/>
      <c r="XDL74" s="18"/>
      <c r="XDM74" s="18"/>
      <c r="XDN74" s="18"/>
      <c r="XDO74" s="18"/>
      <c r="XDP74" s="18"/>
      <c r="XDQ74" s="18"/>
      <c r="XDR74" s="18"/>
      <c r="XDS74" s="18"/>
      <c r="XDT74" s="18"/>
      <c r="XDU74" s="18"/>
      <c r="XDV74" s="18"/>
      <c r="XDW74" s="18"/>
    </row>
    <row r="75" ht="78" customHeight="1" spans="1:25">
      <c r="A75" s="28">
        <v>70</v>
      </c>
      <c r="B75" s="32" t="s">
        <v>29</v>
      </c>
      <c r="C75" s="28" t="s">
        <v>191</v>
      </c>
      <c r="D75" s="28" t="s">
        <v>31</v>
      </c>
      <c r="E75" s="28" t="s">
        <v>193</v>
      </c>
      <c r="F75" s="29">
        <v>45012024070</v>
      </c>
      <c r="G75" s="28" t="s">
        <v>33</v>
      </c>
      <c r="H75" s="28" t="s">
        <v>54</v>
      </c>
      <c r="I75" s="28" t="s">
        <v>70</v>
      </c>
      <c r="J75" s="28" t="s">
        <v>36</v>
      </c>
      <c r="K75" s="28"/>
      <c r="L75" s="39">
        <v>4</v>
      </c>
      <c r="M75" s="28" t="s">
        <v>194</v>
      </c>
      <c r="N75" s="28" t="s">
        <v>38</v>
      </c>
      <c r="O75" s="28" t="s">
        <v>39</v>
      </c>
      <c r="P75" s="28" t="s">
        <v>57</v>
      </c>
      <c r="Q75" s="33" t="s">
        <v>72</v>
      </c>
      <c r="R75" s="28" t="s">
        <v>59</v>
      </c>
      <c r="S75" s="28" t="s">
        <v>42</v>
      </c>
      <c r="T75" s="33" t="s">
        <v>43</v>
      </c>
      <c r="U75" s="28" t="s">
        <v>42</v>
      </c>
      <c r="V75" s="28" t="s">
        <v>42</v>
      </c>
      <c r="W75" s="32" t="s">
        <v>44</v>
      </c>
      <c r="X75" s="32" t="s">
        <v>45</v>
      </c>
      <c r="Y75" s="32" t="s">
        <v>45</v>
      </c>
    </row>
    <row r="76" ht="78" customHeight="1" spans="1:25">
      <c r="A76" s="28">
        <v>71</v>
      </c>
      <c r="B76" s="32" t="s">
        <v>29</v>
      </c>
      <c r="C76" s="28" t="s">
        <v>191</v>
      </c>
      <c r="D76" s="28" t="s">
        <v>31</v>
      </c>
      <c r="E76" s="28" t="s">
        <v>195</v>
      </c>
      <c r="F76" s="29">
        <v>45012024071</v>
      </c>
      <c r="G76" s="28" t="s">
        <v>33</v>
      </c>
      <c r="H76" s="28" t="s">
        <v>54</v>
      </c>
      <c r="I76" s="28" t="s">
        <v>70</v>
      </c>
      <c r="J76" s="28" t="s">
        <v>36</v>
      </c>
      <c r="K76" s="28"/>
      <c r="L76" s="39">
        <v>4</v>
      </c>
      <c r="M76" s="28" t="s">
        <v>196</v>
      </c>
      <c r="N76" s="28" t="s">
        <v>38</v>
      </c>
      <c r="O76" s="28" t="s">
        <v>39</v>
      </c>
      <c r="P76" s="28" t="s">
        <v>57</v>
      </c>
      <c r="Q76" s="33" t="s">
        <v>72</v>
      </c>
      <c r="R76" s="28" t="s">
        <v>59</v>
      </c>
      <c r="S76" s="28" t="s">
        <v>42</v>
      </c>
      <c r="T76" s="33" t="s">
        <v>43</v>
      </c>
      <c r="U76" s="28" t="s">
        <v>42</v>
      </c>
      <c r="V76" s="28" t="s">
        <v>42</v>
      </c>
      <c r="W76" s="32" t="s">
        <v>44</v>
      </c>
      <c r="X76" s="32" t="s">
        <v>45</v>
      </c>
      <c r="Y76" s="32" t="s">
        <v>45</v>
      </c>
    </row>
    <row r="77" ht="78" customHeight="1" spans="1:25">
      <c r="A77" s="28">
        <v>72</v>
      </c>
      <c r="B77" s="32" t="s">
        <v>29</v>
      </c>
      <c r="C77" s="28" t="s">
        <v>191</v>
      </c>
      <c r="D77" s="28" t="s">
        <v>31</v>
      </c>
      <c r="E77" s="28" t="s">
        <v>197</v>
      </c>
      <c r="F77" s="29">
        <v>45012024072</v>
      </c>
      <c r="G77" s="28" t="s">
        <v>33</v>
      </c>
      <c r="H77" s="28" t="s">
        <v>54</v>
      </c>
      <c r="I77" s="28" t="s">
        <v>70</v>
      </c>
      <c r="J77" s="28" t="s">
        <v>36</v>
      </c>
      <c r="K77" s="28"/>
      <c r="L77" s="39">
        <v>4</v>
      </c>
      <c r="M77" s="28" t="s">
        <v>198</v>
      </c>
      <c r="N77" s="28" t="s">
        <v>38</v>
      </c>
      <c r="O77" s="28" t="s">
        <v>39</v>
      </c>
      <c r="P77" s="28" t="s">
        <v>57</v>
      </c>
      <c r="Q77" s="33" t="s">
        <v>72</v>
      </c>
      <c r="R77" s="28" t="s">
        <v>59</v>
      </c>
      <c r="S77" s="28" t="s">
        <v>42</v>
      </c>
      <c r="T77" s="33" t="s">
        <v>43</v>
      </c>
      <c r="U77" s="28" t="s">
        <v>42</v>
      </c>
      <c r="V77" s="28" t="s">
        <v>42</v>
      </c>
      <c r="W77" s="32" t="s">
        <v>44</v>
      </c>
      <c r="X77" s="32" t="s">
        <v>45</v>
      </c>
      <c r="Y77" s="32" t="s">
        <v>45</v>
      </c>
    </row>
    <row r="78" s="4" customFormat="1" ht="78" customHeight="1" spans="1:16351">
      <c r="A78" s="28">
        <v>73</v>
      </c>
      <c r="B78" s="32" t="s">
        <v>29</v>
      </c>
      <c r="C78" s="28" t="s">
        <v>191</v>
      </c>
      <c r="D78" s="28" t="s">
        <v>31</v>
      </c>
      <c r="E78" s="28" t="s">
        <v>199</v>
      </c>
      <c r="F78" s="29">
        <v>45012024073</v>
      </c>
      <c r="G78" s="28" t="s">
        <v>33</v>
      </c>
      <c r="H78" s="28" t="s">
        <v>54</v>
      </c>
      <c r="I78" s="28" t="s">
        <v>70</v>
      </c>
      <c r="J78" s="28" t="s">
        <v>36</v>
      </c>
      <c r="K78" s="28"/>
      <c r="L78" s="39">
        <v>3</v>
      </c>
      <c r="M78" s="28" t="s">
        <v>194</v>
      </c>
      <c r="N78" s="28" t="s">
        <v>38</v>
      </c>
      <c r="O78" s="28" t="s">
        <v>39</v>
      </c>
      <c r="P78" s="28" t="s">
        <v>57</v>
      </c>
      <c r="Q78" s="33" t="s">
        <v>72</v>
      </c>
      <c r="R78" s="28" t="s">
        <v>59</v>
      </c>
      <c r="S78" s="28" t="s">
        <v>42</v>
      </c>
      <c r="T78" s="33" t="s">
        <v>43</v>
      </c>
      <c r="U78" s="28" t="s">
        <v>42</v>
      </c>
      <c r="V78" s="28" t="s">
        <v>42</v>
      </c>
      <c r="W78" s="32" t="s">
        <v>44</v>
      </c>
      <c r="X78" s="32" t="s">
        <v>45</v>
      </c>
      <c r="Y78" s="32" t="s">
        <v>45</v>
      </c>
      <c r="XBJ78" s="18"/>
      <c r="XBK78" s="18"/>
      <c r="XBL78" s="18"/>
      <c r="XBM78" s="18"/>
      <c r="XBN78" s="18"/>
      <c r="XBO78" s="18"/>
      <c r="XBP78" s="18"/>
      <c r="XBQ78" s="18"/>
      <c r="XBR78" s="18"/>
      <c r="XBS78" s="18"/>
      <c r="XBT78" s="18"/>
      <c r="XBU78" s="18"/>
      <c r="XBV78" s="18"/>
      <c r="XBW78" s="18"/>
      <c r="XBX78" s="18"/>
      <c r="XBY78" s="18"/>
      <c r="XBZ78" s="18"/>
      <c r="XCA78" s="18"/>
      <c r="XCB78" s="18"/>
      <c r="XCC78" s="18"/>
      <c r="XCD78" s="18"/>
      <c r="XCE78" s="18"/>
      <c r="XCF78" s="18"/>
      <c r="XCG78" s="18"/>
      <c r="XCH78" s="18"/>
      <c r="XCI78" s="18"/>
      <c r="XCJ78" s="18"/>
      <c r="XCK78" s="18"/>
      <c r="XCL78" s="18"/>
      <c r="XCM78" s="18"/>
      <c r="XCN78" s="18"/>
      <c r="XCO78" s="18"/>
      <c r="XCP78" s="18"/>
      <c r="XCQ78" s="18"/>
      <c r="XCR78" s="18"/>
      <c r="XCS78" s="18"/>
      <c r="XCT78" s="18"/>
      <c r="XCU78" s="18"/>
      <c r="XCV78" s="18"/>
      <c r="XCW78" s="18"/>
      <c r="XCX78" s="18"/>
      <c r="XCY78" s="18"/>
      <c r="XCZ78" s="18"/>
      <c r="XDA78" s="18"/>
      <c r="XDB78" s="18"/>
      <c r="XDC78" s="18"/>
      <c r="XDD78" s="18"/>
      <c r="XDE78" s="18"/>
      <c r="XDF78" s="18"/>
      <c r="XDG78" s="18"/>
      <c r="XDH78" s="18"/>
      <c r="XDI78" s="18"/>
      <c r="XDJ78" s="18"/>
      <c r="XDK78" s="18"/>
      <c r="XDL78" s="18"/>
      <c r="XDM78" s="18"/>
      <c r="XDN78" s="18"/>
      <c r="XDO78" s="18"/>
      <c r="XDP78" s="18"/>
      <c r="XDQ78" s="18"/>
      <c r="XDR78" s="18"/>
      <c r="XDS78" s="18"/>
      <c r="XDT78" s="18"/>
      <c r="XDU78" s="18"/>
      <c r="XDV78" s="18"/>
      <c r="XDW78" s="18"/>
    </row>
    <row r="79" s="4" customFormat="1" ht="78" customHeight="1" spans="1:16351">
      <c r="A79" s="28">
        <v>74</v>
      </c>
      <c r="B79" s="32" t="s">
        <v>29</v>
      </c>
      <c r="C79" s="28" t="s">
        <v>191</v>
      </c>
      <c r="D79" s="28" t="s">
        <v>31</v>
      </c>
      <c r="E79" s="28" t="s">
        <v>200</v>
      </c>
      <c r="F79" s="29">
        <v>45012024074</v>
      </c>
      <c r="G79" s="28" t="s">
        <v>33</v>
      </c>
      <c r="H79" s="28" t="s">
        <v>54</v>
      </c>
      <c r="I79" s="28" t="s">
        <v>70</v>
      </c>
      <c r="J79" s="28" t="s">
        <v>36</v>
      </c>
      <c r="K79" s="28"/>
      <c r="L79" s="39">
        <v>3</v>
      </c>
      <c r="M79" s="28" t="s">
        <v>198</v>
      </c>
      <c r="N79" s="28" t="s">
        <v>38</v>
      </c>
      <c r="O79" s="28" t="s">
        <v>39</v>
      </c>
      <c r="P79" s="28" t="s">
        <v>57</v>
      </c>
      <c r="Q79" s="28" t="s">
        <v>201</v>
      </c>
      <c r="R79" s="28" t="s">
        <v>42</v>
      </c>
      <c r="S79" s="28" t="s">
        <v>42</v>
      </c>
      <c r="T79" s="33" t="s">
        <v>87</v>
      </c>
      <c r="U79" s="28" t="s">
        <v>42</v>
      </c>
      <c r="V79" s="28" t="s">
        <v>42</v>
      </c>
      <c r="W79" s="32" t="s">
        <v>44</v>
      </c>
      <c r="X79" s="32" t="s">
        <v>45</v>
      </c>
      <c r="Y79" s="32" t="s">
        <v>45</v>
      </c>
      <c r="XBJ79" s="18"/>
      <c r="XBK79" s="18"/>
      <c r="XBL79" s="18"/>
      <c r="XBM79" s="18"/>
      <c r="XBN79" s="18"/>
      <c r="XBO79" s="18"/>
      <c r="XBP79" s="18"/>
      <c r="XBQ79" s="18"/>
      <c r="XBR79" s="18"/>
      <c r="XBS79" s="18"/>
      <c r="XBT79" s="18"/>
      <c r="XBU79" s="18"/>
      <c r="XBV79" s="18"/>
      <c r="XBW79" s="18"/>
      <c r="XBX79" s="18"/>
      <c r="XBY79" s="18"/>
      <c r="XBZ79" s="18"/>
      <c r="XCA79" s="18"/>
      <c r="XCB79" s="18"/>
      <c r="XCC79" s="18"/>
      <c r="XCD79" s="18"/>
      <c r="XCE79" s="18"/>
      <c r="XCF79" s="18"/>
      <c r="XCG79" s="18"/>
      <c r="XCH79" s="18"/>
      <c r="XCI79" s="18"/>
      <c r="XCJ79" s="18"/>
      <c r="XCK79" s="18"/>
      <c r="XCL79" s="18"/>
      <c r="XCM79" s="18"/>
      <c r="XCN79" s="18"/>
      <c r="XCO79" s="18"/>
      <c r="XCP79" s="18"/>
      <c r="XCQ79" s="18"/>
      <c r="XCR79" s="18"/>
      <c r="XCS79" s="18"/>
      <c r="XCT79" s="18"/>
      <c r="XCU79" s="18"/>
      <c r="XCV79" s="18"/>
      <c r="XCW79" s="18"/>
      <c r="XCX79" s="18"/>
      <c r="XCY79" s="18"/>
      <c r="XCZ79" s="18"/>
      <c r="XDA79" s="18"/>
      <c r="XDB79" s="18"/>
      <c r="XDC79" s="18"/>
      <c r="XDD79" s="18"/>
      <c r="XDE79" s="18"/>
      <c r="XDF79" s="18"/>
      <c r="XDG79" s="18"/>
      <c r="XDH79" s="18"/>
      <c r="XDI79" s="18"/>
      <c r="XDJ79" s="18"/>
      <c r="XDK79" s="18"/>
      <c r="XDL79" s="18"/>
      <c r="XDM79" s="18"/>
      <c r="XDN79" s="18"/>
      <c r="XDO79" s="18"/>
      <c r="XDP79" s="18"/>
      <c r="XDQ79" s="18"/>
      <c r="XDR79" s="18"/>
      <c r="XDS79" s="18"/>
      <c r="XDT79" s="18"/>
      <c r="XDU79" s="18"/>
      <c r="XDV79" s="18"/>
      <c r="XDW79" s="18"/>
    </row>
    <row r="80" s="4" customFormat="1" ht="78" customHeight="1" spans="1:16351">
      <c r="A80" s="28">
        <v>75</v>
      </c>
      <c r="B80" s="32" t="s">
        <v>29</v>
      </c>
      <c r="C80" s="28" t="s">
        <v>191</v>
      </c>
      <c r="D80" s="28" t="s">
        <v>31</v>
      </c>
      <c r="E80" s="28" t="s">
        <v>202</v>
      </c>
      <c r="F80" s="29">
        <v>45012024075</v>
      </c>
      <c r="G80" s="28" t="s">
        <v>33</v>
      </c>
      <c r="H80" s="28" t="s">
        <v>54</v>
      </c>
      <c r="I80" s="28" t="s">
        <v>70</v>
      </c>
      <c r="J80" s="28" t="s">
        <v>36</v>
      </c>
      <c r="K80" s="28"/>
      <c r="L80" s="39">
        <v>3</v>
      </c>
      <c r="M80" s="28" t="s">
        <v>196</v>
      </c>
      <c r="N80" s="28" t="s">
        <v>38</v>
      </c>
      <c r="O80" s="28" t="s">
        <v>39</v>
      </c>
      <c r="P80" s="28" t="s">
        <v>57</v>
      </c>
      <c r="Q80" s="28" t="s">
        <v>201</v>
      </c>
      <c r="R80" s="28" t="s">
        <v>42</v>
      </c>
      <c r="S80" s="28" t="s">
        <v>42</v>
      </c>
      <c r="T80" s="33" t="s">
        <v>51</v>
      </c>
      <c r="U80" s="28" t="s">
        <v>42</v>
      </c>
      <c r="V80" s="28" t="s">
        <v>42</v>
      </c>
      <c r="W80" s="32" t="s">
        <v>44</v>
      </c>
      <c r="X80" s="32" t="s">
        <v>45</v>
      </c>
      <c r="Y80" s="32" t="s">
        <v>45</v>
      </c>
      <c r="XBJ80" s="18"/>
      <c r="XBK80" s="18"/>
      <c r="XBL80" s="18"/>
      <c r="XBM80" s="18"/>
      <c r="XBN80" s="18"/>
      <c r="XBO80" s="18"/>
      <c r="XBP80" s="18"/>
      <c r="XBQ80" s="18"/>
      <c r="XBR80" s="18"/>
      <c r="XBS80" s="18"/>
      <c r="XBT80" s="18"/>
      <c r="XBU80" s="18"/>
      <c r="XBV80" s="18"/>
      <c r="XBW80" s="18"/>
      <c r="XBX80" s="18"/>
      <c r="XBY80" s="18"/>
      <c r="XBZ80" s="18"/>
      <c r="XCA80" s="18"/>
      <c r="XCB80" s="18"/>
      <c r="XCC80" s="18"/>
      <c r="XCD80" s="18"/>
      <c r="XCE80" s="18"/>
      <c r="XCF80" s="18"/>
      <c r="XCG80" s="18"/>
      <c r="XCH80" s="18"/>
      <c r="XCI80" s="18"/>
      <c r="XCJ80" s="18"/>
      <c r="XCK80" s="18"/>
      <c r="XCL80" s="18"/>
      <c r="XCM80" s="18"/>
      <c r="XCN80" s="18"/>
      <c r="XCO80" s="18"/>
      <c r="XCP80" s="18"/>
      <c r="XCQ80" s="18"/>
      <c r="XCR80" s="18"/>
      <c r="XCS80" s="18"/>
      <c r="XCT80" s="18"/>
      <c r="XCU80" s="18"/>
      <c r="XCV80" s="18"/>
      <c r="XCW80" s="18"/>
      <c r="XCX80" s="18"/>
      <c r="XCY80" s="18"/>
      <c r="XCZ80" s="18"/>
      <c r="XDA80" s="18"/>
      <c r="XDB80" s="18"/>
      <c r="XDC80" s="18"/>
      <c r="XDD80" s="18"/>
      <c r="XDE80" s="18"/>
      <c r="XDF80" s="18"/>
      <c r="XDG80" s="18"/>
      <c r="XDH80" s="18"/>
      <c r="XDI80" s="18"/>
      <c r="XDJ80" s="18"/>
      <c r="XDK80" s="18"/>
      <c r="XDL80" s="18"/>
      <c r="XDM80" s="18"/>
      <c r="XDN80" s="18"/>
      <c r="XDO80" s="18"/>
      <c r="XDP80" s="18"/>
      <c r="XDQ80" s="18"/>
      <c r="XDR80" s="18"/>
      <c r="XDS80" s="18"/>
      <c r="XDT80" s="18"/>
      <c r="XDU80" s="18"/>
      <c r="XDV80" s="18"/>
      <c r="XDW80" s="18"/>
    </row>
    <row r="81" s="4" customFormat="1" ht="78" customHeight="1" spans="1:16351">
      <c r="A81" s="28">
        <v>76</v>
      </c>
      <c r="B81" s="32" t="s">
        <v>29</v>
      </c>
      <c r="C81" s="28" t="s">
        <v>191</v>
      </c>
      <c r="D81" s="28" t="s">
        <v>31</v>
      </c>
      <c r="E81" s="28" t="s">
        <v>203</v>
      </c>
      <c r="F81" s="29">
        <v>45012024076</v>
      </c>
      <c r="G81" s="28" t="s">
        <v>33</v>
      </c>
      <c r="H81" s="28" t="s">
        <v>54</v>
      </c>
      <c r="I81" s="28" t="s">
        <v>70</v>
      </c>
      <c r="J81" s="28" t="s">
        <v>36</v>
      </c>
      <c r="K81" s="28"/>
      <c r="L81" s="39">
        <v>2</v>
      </c>
      <c r="M81" s="28" t="s">
        <v>194</v>
      </c>
      <c r="N81" s="28" t="s">
        <v>38</v>
      </c>
      <c r="O81" s="28" t="s">
        <v>39</v>
      </c>
      <c r="P81" s="28" t="s">
        <v>57</v>
      </c>
      <c r="Q81" s="33" t="s">
        <v>72</v>
      </c>
      <c r="R81" s="28" t="s">
        <v>59</v>
      </c>
      <c r="S81" s="28" t="s">
        <v>42</v>
      </c>
      <c r="T81" s="33" t="s">
        <v>43</v>
      </c>
      <c r="U81" s="28" t="s">
        <v>42</v>
      </c>
      <c r="V81" s="28" t="s">
        <v>42</v>
      </c>
      <c r="W81" s="32" t="s">
        <v>44</v>
      </c>
      <c r="X81" s="32" t="s">
        <v>45</v>
      </c>
      <c r="Y81" s="32" t="s">
        <v>45</v>
      </c>
      <c r="XBJ81" s="18"/>
      <c r="XBK81" s="18"/>
      <c r="XBL81" s="18"/>
      <c r="XBM81" s="18"/>
      <c r="XBN81" s="18"/>
      <c r="XBO81" s="18"/>
      <c r="XBP81" s="18"/>
      <c r="XBQ81" s="18"/>
      <c r="XBR81" s="18"/>
      <c r="XBS81" s="18"/>
      <c r="XBT81" s="18"/>
      <c r="XBU81" s="18"/>
      <c r="XBV81" s="18"/>
      <c r="XBW81" s="18"/>
      <c r="XBX81" s="18"/>
      <c r="XBY81" s="18"/>
      <c r="XBZ81" s="18"/>
      <c r="XCA81" s="18"/>
      <c r="XCB81" s="18"/>
      <c r="XCC81" s="18"/>
      <c r="XCD81" s="18"/>
      <c r="XCE81" s="18"/>
      <c r="XCF81" s="18"/>
      <c r="XCG81" s="18"/>
      <c r="XCH81" s="18"/>
      <c r="XCI81" s="18"/>
      <c r="XCJ81" s="18"/>
      <c r="XCK81" s="18"/>
      <c r="XCL81" s="18"/>
      <c r="XCM81" s="18"/>
      <c r="XCN81" s="18"/>
      <c r="XCO81" s="18"/>
      <c r="XCP81" s="18"/>
      <c r="XCQ81" s="18"/>
      <c r="XCR81" s="18"/>
      <c r="XCS81" s="18"/>
      <c r="XCT81" s="18"/>
      <c r="XCU81" s="18"/>
      <c r="XCV81" s="18"/>
      <c r="XCW81" s="18"/>
      <c r="XCX81" s="18"/>
      <c r="XCY81" s="18"/>
      <c r="XCZ81" s="18"/>
      <c r="XDA81" s="18"/>
      <c r="XDB81" s="18"/>
      <c r="XDC81" s="18"/>
      <c r="XDD81" s="18"/>
      <c r="XDE81" s="18"/>
      <c r="XDF81" s="18"/>
      <c r="XDG81" s="18"/>
      <c r="XDH81" s="18"/>
      <c r="XDI81" s="18"/>
      <c r="XDJ81" s="18"/>
      <c r="XDK81" s="18"/>
      <c r="XDL81" s="18"/>
      <c r="XDM81" s="18"/>
      <c r="XDN81" s="18"/>
      <c r="XDO81" s="18"/>
      <c r="XDP81" s="18"/>
      <c r="XDQ81" s="18"/>
      <c r="XDR81" s="18"/>
      <c r="XDS81" s="18"/>
      <c r="XDT81" s="18"/>
      <c r="XDU81" s="18"/>
      <c r="XDV81" s="18"/>
      <c r="XDW81" s="18"/>
    </row>
    <row r="82" s="7" customFormat="1" ht="78" customHeight="1" spans="1:16351">
      <c r="A82" s="28">
        <v>77</v>
      </c>
      <c r="B82" s="32" t="s">
        <v>29</v>
      </c>
      <c r="C82" s="28" t="s">
        <v>191</v>
      </c>
      <c r="D82" s="28" t="s">
        <v>31</v>
      </c>
      <c r="E82" s="28" t="s">
        <v>204</v>
      </c>
      <c r="F82" s="29">
        <v>45012024077</v>
      </c>
      <c r="G82" s="28" t="s">
        <v>33</v>
      </c>
      <c r="H82" s="28" t="s">
        <v>54</v>
      </c>
      <c r="I82" s="28" t="s">
        <v>70</v>
      </c>
      <c r="J82" s="28" t="s">
        <v>36</v>
      </c>
      <c r="K82" s="28"/>
      <c r="L82" s="39">
        <v>2</v>
      </c>
      <c r="M82" s="28" t="s">
        <v>205</v>
      </c>
      <c r="N82" s="28" t="s">
        <v>38</v>
      </c>
      <c r="O82" s="28" t="s">
        <v>39</v>
      </c>
      <c r="P82" s="28" t="s">
        <v>57</v>
      </c>
      <c r="Q82" s="33" t="s">
        <v>72</v>
      </c>
      <c r="R82" s="28" t="s">
        <v>59</v>
      </c>
      <c r="S82" s="28" t="s">
        <v>42</v>
      </c>
      <c r="T82" s="33" t="s">
        <v>43</v>
      </c>
      <c r="U82" s="28" t="s">
        <v>42</v>
      </c>
      <c r="V82" s="28" t="s">
        <v>42</v>
      </c>
      <c r="W82" s="32" t="s">
        <v>44</v>
      </c>
      <c r="X82" s="32" t="s">
        <v>45</v>
      </c>
      <c r="Y82" s="32" t="s">
        <v>45</v>
      </c>
      <c r="XBJ82" s="18"/>
      <c r="XBK82" s="18"/>
      <c r="XBL82" s="18"/>
      <c r="XBM82" s="18"/>
      <c r="XBN82" s="18"/>
      <c r="XBO82" s="18"/>
      <c r="XBP82" s="18"/>
      <c r="XBQ82" s="18"/>
      <c r="XBR82" s="18"/>
      <c r="XBS82" s="18"/>
      <c r="XBT82" s="18"/>
      <c r="XBU82" s="18"/>
      <c r="XBV82" s="18"/>
      <c r="XBW82" s="18"/>
      <c r="XBX82" s="18"/>
      <c r="XBY82" s="18"/>
      <c r="XBZ82" s="18"/>
      <c r="XCA82" s="18"/>
      <c r="XCB82" s="18"/>
      <c r="XCC82" s="18"/>
      <c r="XCD82" s="18"/>
      <c r="XCE82" s="18"/>
      <c r="XCF82" s="18"/>
      <c r="XCG82" s="18"/>
      <c r="XCH82" s="18"/>
      <c r="XCI82" s="18"/>
      <c r="XCJ82" s="18"/>
      <c r="XCK82" s="18"/>
      <c r="XCL82" s="18"/>
      <c r="XCM82" s="18"/>
      <c r="XCN82" s="18"/>
      <c r="XCO82" s="18"/>
      <c r="XCP82" s="18"/>
      <c r="XCQ82" s="18"/>
      <c r="XCR82" s="18"/>
      <c r="XCS82" s="18"/>
      <c r="XCT82" s="18"/>
      <c r="XCU82" s="18"/>
      <c r="XCV82" s="18"/>
      <c r="XCW82" s="18"/>
      <c r="XCX82" s="18"/>
      <c r="XCY82" s="18"/>
      <c r="XCZ82" s="18"/>
      <c r="XDA82" s="18"/>
      <c r="XDB82" s="18"/>
      <c r="XDC82" s="18"/>
      <c r="XDD82" s="18"/>
      <c r="XDE82" s="18"/>
      <c r="XDF82" s="18"/>
      <c r="XDG82" s="18"/>
      <c r="XDH82" s="18"/>
      <c r="XDI82" s="18"/>
      <c r="XDJ82" s="18"/>
      <c r="XDK82" s="18"/>
      <c r="XDL82" s="18"/>
      <c r="XDM82" s="18"/>
      <c r="XDN82" s="18"/>
      <c r="XDO82" s="18"/>
      <c r="XDP82" s="18"/>
      <c r="XDQ82" s="18"/>
      <c r="XDR82" s="18"/>
      <c r="XDS82" s="18"/>
      <c r="XDT82" s="18"/>
      <c r="XDU82" s="18"/>
      <c r="XDV82" s="18"/>
      <c r="XDW82" s="18"/>
    </row>
    <row r="83" s="7" customFormat="1" ht="78" customHeight="1" spans="1:16351">
      <c r="A83" s="28">
        <v>78</v>
      </c>
      <c r="B83" s="32" t="s">
        <v>29</v>
      </c>
      <c r="C83" s="28" t="s">
        <v>191</v>
      </c>
      <c r="D83" s="28" t="s">
        <v>31</v>
      </c>
      <c r="E83" s="28" t="s">
        <v>206</v>
      </c>
      <c r="F83" s="29">
        <v>45012024078</v>
      </c>
      <c r="G83" s="28" t="s">
        <v>33</v>
      </c>
      <c r="H83" s="28" t="s">
        <v>54</v>
      </c>
      <c r="I83" s="28" t="s">
        <v>70</v>
      </c>
      <c r="J83" s="28" t="s">
        <v>36</v>
      </c>
      <c r="K83" s="28"/>
      <c r="L83" s="39">
        <v>2</v>
      </c>
      <c r="M83" s="28" t="s">
        <v>196</v>
      </c>
      <c r="N83" s="28" t="s">
        <v>38</v>
      </c>
      <c r="O83" s="28" t="s">
        <v>39</v>
      </c>
      <c r="P83" s="28" t="s">
        <v>57</v>
      </c>
      <c r="Q83" s="33" t="s">
        <v>72</v>
      </c>
      <c r="R83" s="28" t="s">
        <v>42</v>
      </c>
      <c r="S83" s="28" t="s">
        <v>42</v>
      </c>
      <c r="T83" s="33" t="s">
        <v>51</v>
      </c>
      <c r="U83" s="28" t="s">
        <v>42</v>
      </c>
      <c r="V83" s="28" t="s">
        <v>42</v>
      </c>
      <c r="W83" s="32" t="s">
        <v>44</v>
      </c>
      <c r="X83" s="32" t="s">
        <v>45</v>
      </c>
      <c r="Y83" s="32" t="s">
        <v>45</v>
      </c>
      <c r="XBJ83" s="18"/>
      <c r="XBK83" s="18"/>
      <c r="XBL83" s="18"/>
      <c r="XBM83" s="18"/>
      <c r="XBN83" s="18"/>
      <c r="XBO83" s="18"/>
      <c r="XBP83" s="18"/>
      <c r="XBQ83" s="18"/>
      <c r="XBR83" s="18"/>
      <c r="XBS83" s="18"/>
      <c r="XBT83" s="18"/>
      <c r="XBU83" s="18"/>
      <c r="XBV83" s="18"/>
      <c r="XBW83" s="18"/>
      <c r="XBX83" s="18"/>
      <c r="XBY83" s="18"/>
      <c r="XBZ83" s="18"/>
      <c r="XCA83" s="18"/>
      <c r="XCB83" s="18"/>
      <c r="XCC83" s="18"/>
      <c r="XCD83" s="18"/>
      <c r="XCE83" s="18"/>
      <c r="XCF83" s="18"/>
      <c r="XCG83" s="18"/>
      <c r="XCH83" s="18"/>
      <c r="XCI83" s="18"/>
      <c r="XCJ83" s="18"/>
      <c r="XCK83" s="18"/>
      <c r="XCL83" s="18"/>
      <c r="XCM83" s="18"/>
      <c r="XCN83" s="18"/>
      <c r="XCO83" s="18"/>
      <c r="XCP83" s="18"/>
      <c r="XCQ83" s="18"/>
      <c r="XCR83" s="18"/>
      <c r="XCS83" s="18"/>
      <c r="XCT83" s="18"/>
      <c r="XCU83" s="18"/>
      <c r="XCV83" s="18"/>
      <c r="XCW83" s="18"/>
      <c r="XCX83" s="18"/>
      <c r="XCY83" s="18"/>
      <c r="XCZ83" s="18"/>
      <c r="XDA83" s="18"/>
      <c r="XDB83" s="18"/>
      <c r="XDC83" s="18"/>
      <c r="XDD83" s="18"/>
      <c r="XDE83" s="18"/>
      <c r="XDF83" s="18"/>
      <c r="XDG83" s="18"/>
      <c r="XDH83" s="18"/>
      <c r="XDI83" s="18"/>
      <c r="XDJ83" s="18"/>
      <c r="XDK83" s="18"/>
      <c r="XDL83" s="18"/>
      <c r="XDM83" s="18"/>
      <c r="XDN83" s="18"/>
      <c r="XDO83" s="18"/>
      <c r="XDP83" s="18"/>
      <c r="XDQ83" s="18"/>
      <c r="XDR83" s="18"/>
      <c r="XDS83" s="18"/>
      <c r="XDT83" s="18"/>
      <c r="XDU83" s="18"/>
      <c r="XDV83" s="18"/>
      <c r="XDW83" s="18"/>
    </row>
    <row r="84" s="7" customFormat="1" ht="78" customHeight="1" spans="1:16351">
      <c r="A84" s="28">
        <v>79</v>
      </c>
      <c r="B84" s="32" t="s">
        <v>29</v>
      </c>
      <c r="C84" s="28" t="s">
        <v>191</v>
      </c>
      <c r="D84" s="28" t="s">
        <v>31</v>
      </c>
      <c r="E84" s="28" t="s">
        <v>207</v>
      </c>
      <c r="F84" s="29">
        <v>45012024079</v>
      </c>
      <c r="G84" s="28" t="s">
        <v>33</v>
      </c>
      <c r="H84" s="28" t="s">
        <v>54</v>
      </c>
      <c r="I84" s="28" t="s">
        <v>74</v>
      </c>
      <c r="J84" s="28" t="s">
        <v>36</v>
      </c>
      <c r="K84" s="28"/>
      <c r="L84" s="39">
        <v>3</v>
      </c>
      <c r="M84" s="28" t="s">
        <v>208</v>
      </c>
      <c r="N84" s="28" t="s">
        <v>38</v>
      </c>
      <c r="O84" s="28" t="s">
        <v>39</v>
      </c>
      <c r="P84" s="28" t="s">
        <v>57</v>
      </c>
      <c r="Q84" s="28" t="s">
        <v>76</v>
      </c>
      <c r="R84" s="28" t="s">
        <v>59</v>
      </c>
      <c r="S84" s="28" t="s">
        <v>42</v>
      </c>
      <c r="T84" s="33" t="s">
        <v>43</v>
      </c>
      <c r="U84" s="28" t="s">
        <v>42</v>
      </c>
      <c r="V84" s="28" t="s">
        <v>42</v>
      </c>
      <c r="W84" s="32" t="s">
        <v>44</v>
      </c>
      <c r="X84" s="32" t="s">
        <v>45</v>
      </c>
      <c r="Y84" s="32" t="s">
        <v>45</v>
      </c>
      <c r="XBJ84" s="18"/>
      <c r="XBK84" s="18"/>
      <c r="XBL84" s="18"/>
      <c r="XBM84" s="18"/>
      <c r="XBN84" s="18"/>
      <c r="XBO84" s="18"/>
      <c r="XBP84" s="18"/>
      <c r="XBQ84" s="18"/>
      <c r="XBR84" s="18"/>
      <c r="XBS84" s="18"/>
      <c r="XBT84" s="18"/>
      <c r="XBU84" s="18"/>
      <c r="XBV84" s="18"/>
      <c r="XBW84" s="18"/>
      <c r="XBX84" s="18"/>
      <c r="XBY84" s="18"/>
      <c r="XBZ84" s="18"/>
      <c r="XCA84" s="18"/>
      <c r="XCB84" s="18"/>
      <c r="XCC84" s="18"/>
      <c r="XCD84" s="18"/>
      <c r="XCE84" s="18"/>
      <c r="XCF84" s="18"/>
      <c r="XCG84" s="18"/>
      <c r="XCH84" s="18"/>
      <c r="XCI84" s="18"/>
      <c r="XCJ84" s="18"/>
      <c r="XCK84" s="18"/>
      <c r="XCL84" s="18"/>
      <c r="XCM84" s="18"/>
      <c r="XCN84" s="18"/>
      <c r="XCO84" s="18"/>
      <c r="XCP84" s="18"/>
      <c r="XCQ84" s="18"/>
      <c r="XCR84" s="18"/>
      <c r="XCS84" s="18"/>
      <c r="XCT84" s="18"/>
      <c r="XCU84" s="18"/>
      <c r="XCV84" s="18"/>
      <c r="XCW84" s="18"/>
      <c r="XCX84" s="18"/>
      <c r="XCY84" s="18"/>
      <c r="XCZ84" s="18"/>
      <c r="XDA84" s="18"/>
      <c r="XDB84" s="18"/>
      <c r="XDC84" s="18"/>
      <c r="XDD84" s="18"/>
      <c r="XDE84" s="18"/>
      <c r="XDF84" s="18"/>
      <c r="XDG84" s="18"/>
      <c r="XDH84" s="18"/>
      <c r="XDI84" s="18"/>
      <c r="XDJ84" s="18"/>
      <c r="XDK84" s="18"/>
      <c r="XDL84" s="18"/>
      <c r="XDM84" s="18"/>
      <c r="XDN84" s="18"/>
      <c r="XDO84" s="18"/>
      <c r="XDP84" s="18"/>
      <c r="XDQ84" s="18"/>
      <c r="XDR84" s="18"/>
      <c r="XDS84" s="18"/>
      <c r="XDT84" s="18"/>
      <c r="XDU84" s="18"/>
      <c r="XDV84" s="18"/>
      <c r="XDW84" s="18"/>
    </row>
    <row r="85" s="7" customFormat="1" ht="78" customHeight="1" spans="1:16351">
      <c r="A85" s="28">
        <v>80</v>
      </c>
      <c r="B85" s="32" t="s">
        <v>29</v>
      </c>
      <c r="C85" s="28" t="s">
        <v>191</v>
      </c>
      <c r="D85" s="28" t="s">
        <v>31</v>
      </c>
      <c r="E85" s="28" t="s">
        <v>209</v>
      </c>
      <c r="F85" s="29">
        <v>45012024080</v>
      </c>
      <c r="G85" s="28" t="s">
        <v>33</v>
      </c>
      <c r="H85" s="28" t="s">
        <v>54</v>
      </c>
      <c r="I85" s="28" t="s">
        <v>74</v>
      </c>
      <c r="J85" s="28" t="s">
        <v>36</v>
      </c>
      <c r="K85" s="28"/>
      <c r="L85" s="39">
        <v>3</v>
      </c>
      <c r="M85" s="28" t="s">
        <v>210</v>
      </c>
      <c r="N85" s="28" t="s">
        <v>38</v>
      </c>
      <c r="O85" s="28" t="s">
        <v>39</v>
      </c>
      <c r="P85" s="28" t="s">
        <v>57</v>
      </c>
      <c r="Q85" s="28" t="s">
        <v>76</v>
      </c>
      <c r="R85" s="28" t="s">
        <v>59</v>
      </c>
      <c r="S85" s="28" t="s">
        <v>42</v>
      </c>
      <c r="T85" s="33" t="s">
        <v>43</v>
      </c>
      <c r="U85" s="28" t="s">
        <v>42</v>
      </c>
      <c r="V85" s="28" t="s">
        <v>42</v>
      </c>
      <c r="W85" s="32" t="s">
        <v>44</v>
      </c>
      <c r="X85" s="32" t="s">
        <v>45</v>
      </c>
      <c r="Y85" s="32" t="s">
        <v>45</v>
      </c>
      <c r="XBJ85" s="18"/>
      <c r="XBK85" s="18"/>
      <c r="XBL85" s="18"/>
      <c r="XBM85" s="18"/>
      <c r="XBN85" s="18"/>
      <c r="XBO85" s="18"/>
      <c r="XBP85" s="18"/>
      <c r="XBQ85" s="18"/>
      <c r="XBR85" s="18"/>
      <c r="XBS85" s="18"/>
      <c r="XBT85" s="18"/>
      <c r="XBU85" s="18"/>
      <c r="XBV85" s="18"/>
      <c r="XBW85" s="18"/>
      <c r="XBX85" s="18"/>
      <c r="XBY85" s="18"/>
      <c r="XBZ85" s="18"/>
      <c r="XCA85" s="18"/>
      <c r="XCB85" s="18"/>
      <c r="XCC85" s="18"/>
      <c r="XCD85" s="18"/>
      <c r="XCE85" s="18"/>
      <c r="XCF85" s="18"/>
      <c r="XCG85" s="18"/>
      <c r="XCH85" s="18"/>
      <c r="XCI85" s="18"/>
      <c r="XCJ85" s="18"/>
      <c r="XCK85" s="18"/>
      <c r="XCL85" s="18"/>
      <c r="XCM85" s="18"/>
      <c r="XCN85" s="18"/>
      <c r="XCO85" s="18"/>
      <c r="XCP85" s="18"/>
      <c r="XCQ85" s="18"/>
      <c r="XCR85" s="18"/>
      <c r="XCS85" s="18"/>
      <c r="XCT85" s="18"/>
      <c r="XCU85" s="18"/>
      <c r="XCV85" s="18"/>
      <c r="XCW85" s="18"/>
      <c r="XCX85" s="18"/>
      <c r="XCY85" s="18"/>
      <c r="XCZ85" s="18"/>
      <c r="XDA85" s="18"/>
      <c r="XDB85" s="18"/>
      <c r="XDC85" s="18"/>
      <c r="XDD85" s="18"/>
      <c r="XDE85" s="18"/>
      <c r="XDF85" s="18"/>
      <c r="XDG85" s="18"/>
      <c r="XDH85" s="18"/>
      <c r="XDI85" s="18"/>
      <c r="XDJ85" s="18"/>
      <c r="XDK85" s="18"/>
      <c r="XDL85" s="18"/>
      <c r="XDM85" s="18"/>
      <c r="XDN85" s="18"/>
      <c r="XDO85" s="18"/>
      <c r="XDP85" s="18"/>
      <c r="XDQ85" s="18"/>
      <c r="XDR85" s="18"/>
      <c r="XDS85" s="18"/>
      <c r="XDT85" s="18"/>
      <c r="XDU85" s="18"/>
      <c r="XDV85" s="18"/>
      <c r="XDW85" s="18"/>
    </row>
    <row r="86" s="7" customFormat="1" ht="78" customHeight="1" spans="1:16351">
      <c r="A86" s="28">
        <v>81</v>
      </c>
      <c r="B86" s="32" t="s">
        <v>29</v>
      </c>
      <c r="C86" s="28" t="s">
        <v>191</v>
      </c>
      <c r="D86" s="28" t="s">
        <v>31</v>
      </c>
      <c r="E86" s="28" t="s">
        <v>211</v>
      </c>
      <c r="F86" s="29">
        <v>45012024081</v>
      </c>
      <c r="G86" s="28" t="s">
        <v>33</v>
      </c>
      <c r="H86" s="28" t="s">
        <v>54</v>
      </c>
      <c r="I86" s="28" t="s">
        <v>74</v>
      </c>
      <c r="J86" s="28" t="s">
        <v>36</v>
      </c>
      <c r="K86" s="28"/>
      <c r="L86" s="39">
        <v>3</v>
      </c>
      <c r="M86" s="28" t="s">
        <v>212</v>
      </c>
      <c r="N86" s="28" t="s">
        <v>38</v>
      </c>
      <c r="O86" s="28" t="s">
        <v>39</v>
      </c>
      <c r="P86" s="28" t="s">
        <v>57</v>
      </c>
      <c r="Q86" s="28" t="s">
        <v>213</v>
      </c>
      <c r="R86" s="28" t="s">
        <v>42</v>
      </c>
      <c r="S86" s="28" t="s">
        <v>42</v>
      </c>
      <c r="T86" s="33" t="s">
        <v>43</v>
      </c>
      <c r="U86" s="28" t="s">
        <v>42</v>
      </c>
      <c r="V86" s="28" t="s">
        <v>42</v>
      </c>
      <c r="W86" s="32" t="s">
        <v>44</v>
      </c>
      <c r="X86" s="32" t="s">
        <v>45</v>
      </c>
      <c r="Y86" s="32" t="s">
        <v>45</v>
      </c>
      <c r="XBJ86" s="18"/>
      <c r="XBK86" s="18"/>
      <c r="XBL86" s="18"/>
      <c r="XBM86" s="18"/>
      <c r="XBN86" s="18"/>
      <c r="XBO86" s="18"/>
      <c r="XBP86" s="18"/>
      <c r="XBQ86" s="18"/>
      <c r="XBR86" s="18"/>
      <c r="XBS86" s="18"/>
      <c r="XBT86" s="18"/>
      <c r="XBU86" s="18"/>
      <c r="XBV86" s="18"/>
      <c r="XBW86" s="18"/>
      <c r="XBX86" s="18"/>
      <c r="XBY86" s="18"/>
      <c r="XBZ86" s="18"/>
      <c r="XCA86" s="18"/>
      <c r="XCB86" s="18"/>
      <c r="XCC86" s="18"/>
      <c r="XCD86" s="18"/>
      <c r="XCE86" s="18"/>
      <c r="XCF86" s="18"/>
      <c r="XCG86" s="18"/>
      <c r="XCH86" s="18"/>
      <c r="XCI86" s="18"/>
      <c r="XCJ86" s="18"/>
      <c r="XCK86" s="18"/>
      <c r="XCL86" s="18"/>
      <c r="XCM86" s="18"/>
      <c r="XCN86" s="18"/>
      <c r="XCO86" s="18"/>
      <c r="XCP86" s="18"/>
      <c r="XCQ86" s="18"/>
      <c r="XCR86" s="18"/>
      <c r="XCS86" s="18"/>
      <c r="XCT86" s="18"/>
      <c r="XCU86" s="18"/>
      <c r="XCV86" s="18"/>
      <c r="XCW86" s="18"/>
      <c r="XCX86" s="18"/>
      <c r="XCY86" s="18"/>
      <c r="XCZ86" s="18"/>
      <c r="XDA86" s="18"/>
      <c r="XDB86" s="18"/>
      <c r="XDC86" s="18"/>
      <c r="XDD86" s="18"/>
      <c r="XDE86" s="18"/>
      <c r="XDF86" s="18"/>
      <c r="XDG86" s="18"/>
      <c r="XDH86" s="18"/>
      <c r="XDI86" s="18"/>
      <c r="XDJ86" s="18"/>
      <c r="XDK86" s="18"/>
      <c r="XDL86" s="18"/>
      <c r="XDM86" s="18"/>
      <c r="XDN86" s="18"/>
      <c r="XDO86" s="18"/>
      <c r="XDP86" s="18"/>
      <c r="XDQ86" s="18"/>
      <c r="XDR86" s="18"/>
      <c r="XDS86" s="18"/>
      <c r="XDT86" s="18"/>
      <c r="XDU86" s="18"/>
      <c r="XDV86" s="18"/>
      <c r="XDW86" s="18"/>
    </row>
    <row r="87" s="7" customFormat="1" ht="78" customHeight="1" spans="1:16351">
      <c r="A87" s="28">
        <v>82</v>
      </c>
      <c r="B87" s="32" t="s">
        <v>29</v>
      </c>
      <c r="C87" s="28" t="s">
        <v>191</v>
      </c>
      <c r="D87" s="28" t="s">
        <v>31</v>
      </c>
      <c r="E87" s="28" t="s">
        <v>214</v>
      </c>
      <c r="F87" s="29">
        <v>45012024082</v>
      </c>
      <c r="G87" s="28" t="s">
        <v>33</v>
      </c>
      <c r="H87" s="28" t="s">
        <v>54</v>
      </c>
      <c r="I87" s="28" t="s">
        <v>74</v>
      </c>
      <c r="J87" s="28" t="s">
        <v>36</v>
      </c>
      <c r="K87" s="28"/>
      <c r="L87" s="39">
        <v>2</v>
      </c>
      <c r="M87" s="28" t="s">
        <v>95</v>
      </c>
      <c r="N87" s="28" t="s">
        <v>38</v>
      </c>
      <c r="O87" s="28" t="s">
        <v>39</v>
      </c>
      <c r="P87" s="28" t="s">
        <v>57</v>
      </c>
      <c r="Q87" s="28" t="s">
        <v>213</v>
      </c>
      <c r="R87" s="28" t="s">
        <v>42</v>
      </c>
      <c r="S87" s="28" t="s">
        <v>42</v>
      </c>
      <c r="T87" s="33" t="s">
        <v>43</v>
      </c>
      <c r="U87" s="28" t="s">
        <v>42</v>
      </c>
      <c r="V87" s="28" t="s">
        <v>42</v>
      </c>
      <c r="W87" s="32" t="s">
        <v>44</v>
      </c>
      <c r="X87" s="32" t="s">
        <v>45</v>
      </c>
      <c r="Y87" s="32" t="s">
        <v>45</v>
      </c>
      <c r="XBJ87" s="18"/>
      <c r="XBK87" s="18"/>
      <c r="XBL87" s="18"/>
      <c r="XBM87" s="18"/>
      <c r="XBN87" s="18"/>
      <c r="XBO87" s="18"/>
      <c r="XBP87" s="18"/>
      <c r="XBQ87" s="18"/>
      <c r="XBR87" s="18"/>
      <c r="XBS87" s="18"/>
      <c r="XBT87" s="18"/>
      <c r="XBU87" s="18"/>
      <c r="XBV87" s="18"/>
      <c r="XBW87" s="18"/>
      <c r="XBX87" s="18"/>
      <c r="XBY87" s="18"/>
      <c r="XBZ87" s="18"/>
      <c r="XCA87" s="18"/>
      <c r="XCB87" s="18"/>
      <c r="XCC87" s="18"/>
      <c r="XCD87" s="18"/>
      <c r="XCE87" s="18"/>
      <c r="XCF87" s="18"/>
      <c r="XCG87" s="18"/>
      <c r="XCH87" s="18"/>
      <c r="XCI87" s="18"/>
      <c r="XCJ87" s="18"/>
      <c r="XCK87" s="18"/>
      <c r="XCL87" s="18"/>
      <c r="XCM87" s="18"/>
      <c r="XCN87" s="18"/>
      <c r="XCO87" s="18"/>
      <c r="XCP87" s="18"/>
      <c r="XCQ87" s="18"/>
      <c r="XCR87" s="18"/>
      <c r="XCS87" s="18"/>
      <c r="XCT87" s="18"/>
      <c r="XCU87" s="18"/>
      <c r="XCV87" s="18"/>
      <c r="XCW87" s="18"/>
      <c r="XCX87" s="18"/>
      <c r="XCY87" s="18"/>
      <c r="XCZ87" s="18"/>
      <c r="XDA87" s="18"/>
      <c r="XDB87" s="18"/>
      <c r="XDC87" s="18"/>
      <c r="XDD87" s="18"/>
      <c r="XDE87" s="18"/>
      <c r="XDF87" s="18"/>
      <c r="XDG87" s="18"/>
      <c r="XDH87" s="18"/>
      <c r="XDI87" s="18"/>
      <c r="XDJ87" s="18"/>
      <c r="XDK87" s="18"/>
      <c r="XDL87" s="18"/>
      <c r="XDM87" s="18"/>
      <c r="XDN87" s="18"/>
      <c r="XDO87" s="18"/>
      <c r="XDP87" s="18"/>
      <c r="XDQ87" s="18"/>
      <c r="XDR87" s="18"/>
      <c r="XDS87" s="18"/>
      <c r="XDT87" s="18"/>
      <c r="XDU87" s="18"/>
      <c r="XDV87" s="18"/>
      <c r="XDW87" s="18"/>
    </row>
    <row r="88" s="7" customFormat="1" ht="78" customHeight="1" spans="1:16351">
      <c r="A88" s="28">
        <v>83</v>
      </c>
      <c r="B88" s="32" t="s">
        <v>29</v>
      </c>
      <c r="C88" s="28" t="s">
        <v>191</v>
      </c>
      <c r="D88" s="28" t="s">
        <v>31</v>
      </c>
      <c r="E88" s="28" t="s">
        <v>215</v>
      </c>
      <c r="F88" s="29">
        <v>45012024083</v>
      </c>
      <c r="G88" s="28" t="s">
        <v>33</v>
      </c>
      <c r="H88" s="28" t="s">
        <v>54</v>
      </c>
      <c r="I88" s="28" t="s">
        <v>74</v>
      </c>
      <c r="J88" s="28" t="s">
        <v>36</v>
      </c>
      <c r="K88" s="28"/>
      <c r="L88" s="39">
        <v>3</v>
      </c>
      <c r="M88" s="28" t="s">
        <v>216</v>
      </c>
      <c r="N88" s="28" t="s">
        <v>38</v>
      </c>
      <c r="O88" s="28" t="s">
        <v>39</v>
      </c>
      <c r="P88" s="28" t="s">
        <v>40</v>
      </c>
      <c r="Q88" s="28" t="s">
        <v>213</v>
      </c>
      <c r="R88" s="28" t="s">
        <v>42</v>
      </c>
      <c r="S88" s="28" t="s">
        <v>42</v>
      </c>
      <c r="T88" s="33" t="s">
        <v>51</v>
      </c>
      <c r="U88" s="28" t="s">
        <v>42</v>
      </c>
      <c r="V88" s="28" t="s">
        <v>42</v>
      </c>
      <c r="W88" s="32" t="s">
        <v>44</v>
      </c>
      <c r="X88" s="32" t="s">
        <v>45</v>
      </c>
      <c r="Y88" s="32" t="s">
        <v>45</v>
      </c>
      <c r="XBJ88" s="18"/>
      <c r="XBK88" s="18"/>
      <c r="XBL88" s="18"/>
      <c r="XBM88" s="18"/>
      <c r="XBN88" s="18"/>
      <c r="XBO88" s="18"/>
      <c r="XBP88" s="18"/>
      <c r="XBQ88" s="18"/>
      <c r="XBR88" s="18"/>
      <c r="XBS88" s="18"/>
      <c r="XBT88" s="18"/>
      <c r="XBU88" s="18"/>
      <c r="XBV88" s="18"/>
      <c r="XBW88" s="18"/>
      <c r="XBX88" s="18"/>
      <c r="XBY88" s="18"/>
      <c r="XBZ88" s="18"/>
      <c r="XCA88" s="18"/>
      <c r="XCB88" s="18"/>
      <c r="XCC88" s="18"/>
      <c r="XCD88" s="18"/>
      <c r="XCE88" s="18"/>
      <c r="XCF88" s="18"/>
      <c r="XCG88" s="18"/>
      <c r="XCH88" s="18"/>
      <c r="XCI88" s="18"/>
      <c r="XCJ88" s="18"/>
      <c r="XCK88" s="18"/>
      <c r="XCL88" s="18"/>
      <c r="XCM88" s="18"/>
      <c r="XCN88" s="18"/>
      <c r="XCO88" s="18"/>
      <c r="XCP88" s="18"/>
      <c r="XCQ88" s="18"/>
      <c r="XCR88" s="18"/>
      <c r="XCS88" s="18"/>
      <c r="XCT88" s="18"/>
      <c r="XCU88" s="18"/>
      <c r="XCV88" s="18"/>
      <c r="XCW88" s="18"/>
      <c r="XCX88" s="18"/>
      <c r="XCY88" s="18"/>
      <c r="XCZ88" s="18"/>
      <c r="XDA88" s="18"/>
      <c r="XDB88" s="18"/>
      <c r="XDC88" s="18"/>
      <c r="XDD88" s="18"/>
      <c r="XDE88" s="18"/>
      <c r="XDF88" s="18"/>
      <c r="XDG88" s="18"/>
      <c r="XDH88" s="18"/>
      <c r="XDI88" s="18"/>
      <c r="XDJ88" s="18"/>
      <c r="XDK88" s="18"/>
      <c r="XDL88" s="18"/>
      <c r="XDM88" s="18"/>
      <c r="XDN88" s="18"/>
      <c r="XDO88" s="18"/>
      <c r="XDP88" s="18"/>
      <c r="XDQ88" s="18"/>
      <c r="XDR88" s="18"/>
      <c r="XDS88" s="18"/>
      <c r="XDT88" s="18"/>
      <c r="XDU88" s="18"/>
      <c r="XDV88" s="18"/>
      <c r="XDW88" s="18"/>
    </row>
    <row r="89" s="7" customFormat="1" ht="78" customHeight="1" spans="1:16351">
      <c r="A89" s="28">
        <v>84</v>
      </c>
      <c r="B89" s="32" t="s">
        <v>29</v>
      </c>
      <c r="C89" s="28" t="s">
        <v>191</v>
      </c>
      <c r="D89" s="28" t="s">
        <v>31</v>
      </c>
      <c r="E89" s="28" t="s">
        <v>217</v>
      </c>
      <c r="F89" s="29">
        <v>45012024084</v>
      </c>
      <c r="G89" s="28" t="s">
        <v>33</v>
      </c>
      <c r="H89" s="28" t="s">
        <v>54</v>
      </c>
      <c r="I89" s="28" t="s">
        <v>74</v>
      </c>
      <c r="J89" s="28" t="s">
        <v>36</v>
      </c>
      <c r="K89" s="28"/>
      <c r="L89" s="39">
        <v>2</v>
      </c>
      <c r="M89" s="28" t="s">
        <v>218</v>
      </c>
      <c r="N89" s="28" t="s">
        <v>38</v>
      </c>
      <c r="O89" s="28" t="s">
        <v>39</v>
      </c>
      <c r="P89" s="28" t="s">
        <v>40</v>
      </c>
      <c r="Q89" s="28" t="s">
        <v>213</v>
      </c>
      <c r="R89" s="28" t="s">
        <v>42</v>
      </c>
      <c r="S89" s="28" t="s">
        <v>42</v>
      </c>
      <c r="T89" s="33" t="s">
        <v>51</v>
      </c>
      <c r="U89" s="28" t="s">
        <v>42</v>
      </c>
      <c r="V89" s="28" t="s">
        <v>42</v>
      </c>
      <c r="W89" s="32" t="s">
        <v>44</v>
      </c>
      <c r="X89" s="32" t="s">
        <v>45</v>
      </c>
      <c r="Y89" s="32" t="s">
        <v>45</v>
      </c>
      <c r="XBJ89" s="18"/>
      <c r="XBK89" s="18"/>
      <c r="XBL89" s="18"/>
      <c r="XBM89" s="18"/>
      <c r="XBN89" s="18"/>
      <c r="XBO89" s="18"/>
      <c r="XBP89" s="18"/>
      <c r="XBQ89" s="18"/>
      <c r="XBR89" s="18"/>
      <c r="XBS89" s="18"/>
      <c r="XBT89" s="18"/>
      <c r="XBU89" s="18"/>
      <c r="XBV89" s="18"/>
      <c r="XBW89" s="18"/>
      <c r="XBX89" s="18"/>
      <c r="XBY89" s="18"/>
      <c r="XBZ89" s="18"/>
      <c r="XCA89" s="18"/>
      <c r="XCB89" s="18"/>
      <c r="XCC89" s="18"/>
      <c r="XCD89" s="18"/>
      <c r="XCE89" s="18"/>
      <c r="XCF89" s="18"/>
      <c r="XCG89" s="18"/>
      <c r="XCH89" s="18"/>
      <c r="XCI89" s="18"/>
      <c r="XCJ89" s="18"/>
      <c r="XCK89" s="18"/>
      <c r="XCL89" s="18"/>
      <c r="XCM89" s="18"/>
      <c r="XCN89" s="18"/>
      <c r="XCO89" s="18"/>
      <c r="XCP89" s="18"/>
      <c r="XCQ89" s="18"/>
      <c r="XCR89" s="18"/>
      <c r="XCS89" s="18"/>
      <c r="XCT89" s="18"/>
      <c r="XCU89" s="18"/>
      <c r="XCV89" s="18"/>
      <c r="XCW89" s="18"/>
      <c r="XCX89" s="18"/>
      <c r="XCY89" s="18"/>
      <c r="XCZ89" s="18"/>
      <c r="XDA89" s="18"/>
      <c r="XDB89" s="18"/>
      <c r="XDC89" s="18"/>
      <c r="XDD89" s="18"/>
      <c r="XDE89" s="18"/>
      <c r="XDF89" s="18"/>
      <c r="XDG89" s="18"/>
      <c r="XDH89" s="18"/>
      <c r="XDI89" s="18"/>
      <c r="XDJ89" s="18"/>
      <c r="XDK89" s="18"/>
      <c r="XDL89" s="18"/>
      <c r="XDM89" s="18"/>
      <c r="XDN89" s="18"/>
      <c r="XDO89" s="18"/>
      <c r="XDP89" s="18"/>
      <c r="XDQ89" s="18"/>
      <c r="XDR89" s="18"/>
      <c r="XDS89" s="18"/>
      <c r="XDT89" s="18"/>
      <c r="XDU89" s="18"/>
      <c r="XDV89" s="18"/>
      <c r="XDW89" s="18"/>
    </row>
    <row r="90" s="7" customFormat="1" ht="78" customHeight="1" spans="1:16351">
      <c r="A90" s="28">
        <v>85</v>
      </c>
      <c r="B90" s="32" t="s">
        <v>29</v>
      </c>
      <c r="C90" s="28" t="s">
        <v>191</v>
      </c>
      <c r="D90" s="28" t="s">
        <v>31</v>
      </c>
      <c r="E90" s="28" t="s">
        <v>219</v>
      </c>
      <c r="F90" s="29">
        <v>45012024085</v>
      </c>
      <c r="G90" s="28" t="s">
        <v>33</v>
      </c>
      <c r="H90" s="28" t="s">
        <v>54</v>
      </c>
      <c r="I90" s="28" t="s">
        <v>74</v>
      </c>
      <c r="J90" s="28" t="s">
        <v>36</v>
      </c>
      <c r="K90" s="28"/>
      <c r="L90" s="39">
        <v>1</v>
      </c>
      <c r="M90" s="28" t="s">
        <v>220</v>
      </c>
      <c r="N90" s="28" t="s">
        <v>38</v>
      </c>
      <c r="O90" s="28" t="s">
        <v>39</v>
      </c>
      <c r="P90" s="28" t="s">
        <v>40</v>
      </c>
      <c r="Q90" s="28" t="s">
        <v>213</v>
      </c>
      <c r="R90" s="28" t="s">
        <v>42</v>
      </c>
      <c r="S90" s="28" t="s">
        <v>42</v>
      </c>
      <c r="T90" s="33" t="s">
        <v>87</v>
      </c>
      <c r="U90" s="28" t="s">
        <v>42</v>
      </c>
      <c r="V90" s="28" t="s">
        <v>42</v>
      </c>
      <c r="W90" s="32" t="s">
        <v>44</v>
      </c>
      <c r="X90" s="32" t="s">
        <v>45</v>
      </c>
      <c r="Y90" s="32" t="s">
        <v>45</v>
      </c>
      <c r="XBJ90" s="18"/>
      <c r="XBK90" s="18"/>
      <c r="XBL90" s="18"/>
      <c r="XBM90" s="18"/>
      <c r="XBN90" s="18"/>
      <c r="XBO90" s="18"/>
      <c r="XBP90" s="18"/>
      <c r="XBQ90" s="18"/>
      <c r="XBR90" s="18"/>
      <c r="XBS90" s="18"/>
      <c r="XBT90" s="18"/>
      <c r="XBU90" s="18"/>
      <c r="XBV90" s="18"/>
      <c r="XBW90" s="18"/>
      <c r="XBX90" s="18"/>
      <c r="XBY90" s="18"/>
      <c r="XBZ90" s="18"/>
      <c r="XCA90" s="18"/>
      <c r="XCB90" s="18"/>
      <c r="XCC90" s="18"/>
      <c r="XCD90" s="18"/>
      <c r="XCE90" s="18"/>
      <c r="XCF90" s="18"/>
      <c r="XCG90" s="18"/>
      <c r="XCH90" s="18"/>
      <c r="XCI90" s="18"/>
      <c r="XCJ90" s="18"/>
      <c r="XCK90" s="18"/>
      <c r="XCL90" s="18"/>
      <c r="XCM90" s="18"/>
      <c r="XCN90" s="18"/>
      <c r="XCO90" s="18"/>
      <c r="XCP90" s="18"/>
      <c r="XCQ90" s="18"/>
      <c r="XCR90" s="18"/>
      <c r="XCS90" s="18"/>
      <c r="XCT90" s="18"/>
      <c r="XCU90" s="18"/>
      <c r="XCV90" s="18"/>
      <c r="XCW90" s="18"/>
      <c r="XCX90" s="18"/>
      <c r="XCY90" s="18"/>
      <c r="XCZ90" s="18"/>
      <c r="XDA90" s="18"/>
      <c r="XDB90" s="18"/>
      <c r="XDC90" s="18"/>
      <c r="XDD90" s="18"/>
      <c r="XDE90" s="18"/>
      <c r="XDF90" s="18"/>
      <c r="XDG90" s="18"/>
      <c r="XDH90" s="18"/>
      <c r="XDI90" s="18"/>
      <c r="XDJ90" s="18"/>
      <c r="XDK90" s="18"/>
      <c r="XDL90" s="18"/>
      <c r="XDM90" s="18"/>
      <c r="XDN90" s="18"/>
      <c r="XDO90" s="18"/>
      <c r="XDP90" s="18"/>
      <c r="XDQ90" s="18"/>
      <c r="XDR90" s="18"/>
      <c r="XDS90" s="18"/>
      <c r="XDT90" s="18"/>
      <c r="XDU90" s="18"/>
      <c r="XDV90" s="18"/>
      <c r="XDW90" s="18"/>
    </row>
    <row r="91" s="9" customFormat="1" ht="78" customHeight="1" spans="1:16351">
      <c r="A91" s="28">
        <v>86</v>
      </c>
      <c r="B91" s="32" t="s">
        <v>29</v>
      </c>
      <c r="C91" s="28" t="s">
        <v>191</v>
      </c>
      <c r="D91" s="28" t="s">
        <v>31</v>
      </c>
      <c r="E91" s="28" t="s">
        <v>221</v>
      </c>
      <c r="F91" s="29">
        <v>45012024086</v>
      </c>
      <c r="G91" s="28" t="s">
        <v>33</v>
      </c>
      <c r="H91" s="28" t="s">
        <v>54</v>
      </c>
      <c r="I91" s="28" t="s">
        <v>74</v>
      </c>
      <c r="J91" s="28" t="s">
        <v>36</v>
      </c>
      <c r="K91" s="28"/>
      <c r="L91" s="39">
        <v>1</v>
      </c>
      <c r="M91" s="28" t="s">
        <v>220</v>
      </c>
      <c r="N91" s="28" t="s">
        <v>38</v>
      </c>
      <c r="O91" s="28" t="s">
        <v>39</v>
      </c>
      <c r="P91" s="28" t="s">
        <v>40</v>
      </c>
      <c r="Q91" s="28" t="s">
        <v>213</v>
      </c>
      <c r="R91" s="28" t="s">
        <v>42</v>
      </c>
      <c r="S91" s="28" t="s">
        <v>42</v>
      </c>
      <c r="T91" s="33" t="s">
        <v>87</v>
      </c>
      <c r="U91" s="28" t="s">
        <v>42</v>
      </c>
      <c r="V91" s="28" t="s">
        <v>42</v>
      </c>
      <c r="W91" s="32" t="s">
        <v>44</v>
      </c>
      <c r="X91" s="32" t="s">
        <v>45</v>
      </c>
      <c r="Y91" s="32" t="s">
        <v>45</v>
      </c>
      <c r="XBJ91" s="18"/>
      <c r="XBK91" s="18"/>
      <c r="XBL91" s="18"/>
      <c r="XBM91" s="18"/>
      <c r="XBN91" s="18"/>
      <c r="XBO91" s="18"/>
      <c r="XBP91" s="18"/>
      <c r="XBQ91" s="18"/>
      <c r="XBR91" s="18"/>
      <c r="XBS91" s="18"/>
      <c r="XBT91" s="18"/>
      <c r="XBU91" s="18"/>
      <c r="XBV91" s="18"/>
      <c r="XBW91" s="18"/>
      <c r="XBX91" s="18"/>
      <c r="XBY91" s="18"/>
      <c r="XBZ91" s="18"/>
      <c r="XCA91" s="18"/>
      <c r="XCB91" s="18"/>
      <c r="XCC91" s="18"/>
      <c r="XCD91" s="18"/>
      <c r="XCE91" s="18"/>
      <c r="XCF91" s="18"/>
      <c r="XCG91" s="18"/>
      <c r="XCH91" s="18"/>
      <c r="XCI91" s="18"/>
      <c r="XCJ91" s="18"/>
      <c r="XCK91" s="18"/>
      <c r="XCL91" s="18"/>
      <c r="XCM91" s="18"/>
      <c r="XCN91" s="18"/>
      <c r="XCO91" s="18"/>
      <c r="XCP91" s="18"/>
      <c r="XCQ91" s="18"/>
      <c r="XCR91" s="18"/>
      <c r="XCS91" s="18"/>
      <c r="XCT91" s="18"/>
      <c r="XCU91" s="18"/>
      <c r="XCV91" s="18"/>
      <c r="XCW91" s="18"/>
      <c r="XCX91" s="18"/>
      <c r="XCY91" s="18"/>
      <c r="XCZ91" s="18"/>
      <c r="XDA91" s="18"/>
      <c r="XDB91" s="18"/>
      <c r="XDC91" s="18"/>
      <c r="XDD91" s="18"/>
      <c r="XDE91" s="18"/>
      <c r="XDF91" s="18"/>
      <c r="XDG91" s="18"/>
      <c r="XDH91" s="18"/>
      <c r="XDI91" s="18"/>
      <c r="XDJ91" s="18"/>
      <c r="XDK91" s="18"/>
      <c r="XDL91" s="18"/>
      <c r="XDM91" s="18"/>
      <c r="XDN91" s="18"/>
      <c r="XDO91" s="18"/>
      <c r="XDP91" s="18"/>
      <c r="XDQ91" s="18"/>
      <c r="XDR91" s="18"/>
      <c r="XDS91" s="18"/>
      <c r="XDT91" s="18"/>
      <c r="XDU91" s="18"/>
      <c r="XDV91" s="18"/>
      <c r="XDW91" s="18"/>
    </row>
    <row r="92" s="9" customFormat="1" ht="78" customHeight="1" spans="1:16351">
      <c r="A92" s="28">
        <v>87</v>
      </c>
      <c r="B92" s="32" t="s">
        <v>29</v>
      </c>
      <c r="C92" s="28" t="s">
        <v>191</v>
      </c>
      <c r="D92" s="28" t="s">
        <v>31</v>
      </c>
      <c r="E92" s="28" t="s">
        <v>222</v>
      </c>
      <c r="F92" s="29">
        <v>45012024087</v>
      </c>
      <c r="G92" s="28" t="s">
        <v>33</v>
      </c>
      <c r="H92" s="28" t="s">
        <v>54</v>
      </c>
      <c r="I92" s="28" t="s">
        <v>100</v>
      </c>
      <c r="J92" s="28" t="s">
        <v>36</v>
      </c>
      <c r="K92" s="28"/>
      <c r="L92" s="39">
        <v>2</v>
      </c>
      <c r="M92" s="28" t="s">
        <v>223</v>
      </c>
      <c r="N92" s="28" t="s">
        <v>38</v>
      </c>
      <c r="O92" s="28" t="s">
        <v>39</v>
      </c>
      <c r="P92" s="28" t="s">
        <v>40</v>
      </c>
      <c r="Q92" s="28" t="s">
        <v>67</v>
      </c>
      <c r="R92" s="28" t="s">
        <v>42</v>
      </c>
      <c r="S92" s="28" t="s">
        <v>42</v>
      </c>
      <c r="T92" s="33" t="s">
        <v>51</v>
      </c>
      <c r="U92" s="28" t="s">
        <v>42</v>
      </c>
      <c r="V92" s="28" t="s">
        <v>42</v>
      </c>
      <c r="W92" s="32" t="s">
        <v>44</v>
      </c>
      <c r="X92" s="32" t="s">
        <v>45</v>
      </c>
      <c r="Y92" s="32" t="s">
        <v>45</v>
      </c>
      <c r="XBJ92" s="18"/>
      <c r="XBK92" s="18"/>
      <c r="XBL92" s="18"/>
      <c r="XBM92" s="18"/>
      <c r="XBN92" s="18"/>
      <c r="XBO92" s="18"/>
      <c r="XBP92" s="18"/>
      <c r="XBQ92" s="18"/>
      <c r="XBR92" s="18"/>
      <c r="XBS92" s="18"/>
      <c r="XBT92" s="18"/>
      <c r="XBU92" s="18"/>
      <c r="XBV92" s="18"/>
      <c r="XBW92" s="18"/>
      <c r="XBX92" s="18"/>
      <c r="XBY92" s="18"/>
      <c r="XBZ92" s="18"/>
      <c r="XCA92" s="18"/>
      <c r="XCB92" s="18"/>
      <c r="XCC92" s="18"/>
      <c r="XCD92" s="18"/>
      <c r="XCE92" s="18"/>
      <c r="XCF92" s="18"/>
      <c r="XCG92" s="18"/>
      <c r="XCH92" s="18"/>
      <c r="XCI92" s="18"/>
      <c r="XCJ92" s="18"/>
      <c r="XCK92" s="18"/>
      <c r="XCL92" s="18"/>
      <c r="XCM92" s="18"/>
      <c r="XCN92" s="18"/>
      <c r="XCO92" s="18"/>
      <c r="XCP92" s="18"/>
      <c r="XCQ92" s="18"/>
      <c r="XCR92" s="18"/>
      <c r="XCS92" s="18"/>
      <c r="XCT92" s="18"/>
      <c r="XCU92" s="18"/>
      <c r="XCV92" s="18"/>
      <c r="XCW92" s="18"/>
      <c r="XCX92" s="18"/>
      <c r="XCY92" s="18"/>
      <c r="XCZ92" s="18"/>
      <c r="XDA92" s="18"/>
      <c r="XDB92" s="18"/>
      <c r="XDC92" s="18"/>
      <c r="XDD92" s="18"/>
      <c r="XDE92" s="18"/>
      <c r="XDF92" s="18"/>
      <c r="XDG92" s="18"/>
      <c r="XDH92" s="18"/>
      <c r="XDI92" s="18"/>
      <c r="XDJ92" s="18"/>
      <c r="XDK92" s="18"/>
      <c r="XDL92" s="18"/>
      <c r="XDM92" s="18"/>
      <c r="XDN92" s="18"/>
      <c r="XDO92" s="18"/>
      <c r="XDP92" s="18"/>
      <c r="XDQ92" s="18"/>
      <c r="XDR92" s="18"/>
      <c r="XDS92" s="18"/>
      <c r="XDT92" s="18"/>
      <c r="XDU92" s="18"/>
      <c r="XDV92" s="18"/>
      <c r="XDW92" s="18"/>
    </row>
    <row r="93" s="9" customFormat="1" ht="78" customHeight="1" spans="1:16351">
      <c r="A93" s="28">
        <v>88</v>
      </c>
      <c r="B93" s="32" t="s">
        <v>29</v>
      </c>
      <c r="C93" s="28" t="s">
        <v>191</v>
      </c>
      <c r="D93" s="28" t="s">
        <v>31</v>
      </c>
      <c r="E93" s="28" t="s">
        <v>224</v>
      </c>
      <c r="F93" s="29">
        <v>45012024088</v>
      </c>
      <c r="G93" s="28" t="s">
        <v>33</v>
      </c>
      <c r="H93" s="28" t="s">
        <v>54</v>
      </c>
      <c r="I93" s="28" t="s">
        <v>100</v>
      </c>
      <c r="J93" s="28" t="s">
        <v>36</v>
      </c>
      <c r="K93" s="28"/>
      <c r="L93" s="39">
        <v>2</v>
      </c>
      <c r="M93" s="28" t="s">
        <v>225</v>
      </c>
      <c r="N93" s="28" t="s">
        <v>38</v>
      </c>
      <c r="O93" s="28" t="s">
        <v>39</v>
      </c>
      <c r="P93" s="28" t="s">
        <v>40</v>
      </c>
      <c r="Q93" s="28" t="s">
        <v>67</v>
      </c>
      <c r="R93" s="28" t="s">
        <v>42</v>
      </c>
      <c r="S93" s="28" t="s">
        <v>42</v>
      </c>
      <c r="T93" s="33" t="s">
        <v>87</v>
      </c>
      <c r="U93" s="28" t="s">
        <v>42</v>
      </c>
      <c r="V93" s="28" t="s">
        <v>42</v>
      </c>
      <c r="W93" s="32" t="s">
        <v>44</v>
      </c>
      <c r="X93" s="32" t="s">
        <v>45</v>
      </c>
      <c r="Y93" s="32" t="s">
        <v>45</v>
      </c>
      <c r="XBJ93" s="18"/>
      <c r="XBK93" s="18"/>
      <c r="XBL93" s="18"/>
      <c r="XBM93" s="18"/>
      <c r="XBN93" s="18"/>
      <c r="XBO93" s="18"/>
      <c r="XBP93" s="18"/>
      <c r="XBQ93" s="18"/>
      <c r="XBR93" s="18"/>
      <c r="XBS93" s="18"/>
      <c r="XBT93" s="18"/>
      <c r="XBU93" s="18"/>
      <c r="XBV93" s="18"/>
      <c r="XBW93" s="18"/>
      <c r="XBX93" s="18"/>
      <c r="XBY93" s="18"/>
      <c r="XBZ93" s="18"/>
      <c r="XCA93" s="18"/>
      <c r="XCB93" s="18"/>
      <c r="XCC93" s="18"/>
      <c r="XCD93" s="18"/>
      <c r="XCE93" s="18"/>
      <c r="XCF93" s="18"/>
      <c r="XCG93" s="18"/>
      <c r="XCH93" s="18"/>
      <c r="XCI93" s="18"/>
      <c r="XCJ93" s="18"/>
      <c r="XCK93" s="18"/>
      <c r="XCL93" s="18"/>
      <c r="XCM93" s="18"/>
      <c r="XCN93" s="18"/>
      <c r="XCO93" s="18"/>
      <c r="XCP93" s="18"/>
      <c r="XCQ93" s="18"/>
      <c r="XCR93" s="18"/>
      <c r="XCS93" s="18"/>
      <c r="XCT93" s="18"/>
      <c r="XCU93" s="18"/>
      <c r="XCV93" s="18"/>
      <c r="XCW93" s="18"/>
      <c r="XCX93" s="18"/>
      <c r="XCY93" s="18"/>
      <c r="XCZ93" s="18"/>
      <c r="XDA93" s="18"/>
      <c r="XDB93" s="18"/>
      <c r="XDC93" s="18"/>
      <c r="XDD93" s="18"/>
      <c r="XDE93" s="18"/>
      <c r="XDF93" s="18"/>
      <c r="XDG93" s="18"/>
      <c r="XDH93" s="18"/>
      <c r="XDI93" s="18"/>
      <c r="XDJ93" s="18"/>
      <c r="XDK93" s="18"/>
      <c r="XDL93" s="18"/>
      <c r="XDM93" s="18"/>
      <c r="XDN93" s="18"/>
      <c r="XDO93" s="18"/>
      <c r="XDP93" s="18"/>
      <c r="XDQ93" s="18"/>
      <c r="XDR93" s="18"/>
      <c r="XDS93" s="18"/>
      <c r="XDT93" s="18"/>
      <c r="XDU93" s="18"/>
      <c r="XDV93" s="18"/>
      <c r="XDW93" s="18"/>
    </row>
    <row r="94" s="9" customFormat="1" ht="78" customHeight="1" spans="1:16351">
      <c r="A94" s="28">
        <v>89</v>
      </c>
      <c r="B94" s="32" t="s">
        <v>29</v>
      </c>
      <c r="C94" s="28" t="s">
        <v>191</v>
      </c>
      <c r="D94" s="28" t="s">
        <v>31</v>
      </c>
      <c r="E94" s="28" t="s">
        <v>226</v>
      </c>
      <c r="F94" s="29">
        <v>45012024089</v>
      </c>
      <c r="G94" s="28" t="s">
        <v>33</v>
      </c>
      <c r="H94" s="28" t="s">
        <v>54</v>
      </c>
      <c r="I94" s="28" t="s">
        <v>100</v>
      </c>
      <c r="J94" s="28" t="s">
        <v>36</v>
      </c>
      <c r="K94" s="28"/>
      <c r="L94" s="39">
        <v>2</v>
      </c>
      <c r="M94" s="28" t="s">
        <v>227</v>
      </c>
      <c r="N94" s="28" t="s">
        <v>38</v>
      </c>
      <c r="O94" s="28" t="s">
        <v>39</v>
      </c>
      <c r="P94" s="28" t="s">
        <v>40</v>
      </c>
      <c r="Q94" s="28" t="s">
        <v>67</v>
      </c>
      <c r="R94" s="28" t="s">
        <v>42</v>
      </c>
      <c r="S94" s="28" t="s">
        <v>42</v>
      </c>
      <c r="T94" s="33" t="s">
        <v>87</v>
      </c>
      <c r="U94" s="28" t="s">
        <v>42</v>
      </c>
      <c r="V94" s="28" t="s">
        <v>42</v>
      </c>
      <c r="W94" s="32" t="s">
        <v>44</v>
      </c>
      <c r="X94" s="32" t="s">
        <v>45</v>
      </c>
      <c r="Y94" s="32" t="s">
        <v>45</v>
      </c>
      <c r="XBJ94" s="18"/>
      <c r="XBK94" s="18"/>
      <c r="XBL94" s="18"/>
      <c r="XBM94" s="18"/>
      <c r="XBN94" s="18"/>
      <c r="XBO94" s="18"/>
      <c r="XBP94" s="18"/>
      <c r="XBQ94" s="18"/>
      <c r="XBR94" s="18"/>
      <c r="XBS94" s="18"/>
      <c r="XBT94" s="18"/>
      <c r="XBU94" s="18"/>
      <c r="XBV94" s="18"/>
      <c r="XBW94" s="18"/>
      <c r="XBX94" s="18"/>
      <c r="XBY94" s="18"/>
      <c r="XBZ94" s="18"/>
      <c r="XCA94" s="18"/>
      <c r="XCB94" s="18"/>
      <c r="XCC94" s="18"/>
      <c r="XCD94" s="18"/>
      <c r="XCE94" s="18"/>
      <c r="XCF94" s="18"/>
      <c r="XCG94" s="18"/>
      <c r="XCH94" s="18"/>
      <c r="XCI94" s="18"/>
      <c r="XCJ94" s="18"/>
      <c r="XCK94" s="18"/>
      <c r="XCL94" s="18"/>
      <c r="XCM94" s="18"/>
      <c r="XCN94" s="18"/>
      <c r="XCO94" s="18"/>
      <c r="XCP94" s="18"/>
      <c r="XCQ94" s="18"/>
      <c r="XCR94" s="18"/>
      <c r="XCS94" s="18"/>
      <c r="XCT94" s="18"/>
      <c r="XCU94" s="18"/>
      <c r="XCV94" s="18"/>
      <c r="XCW94" s="18"/>
      <c r="XCX94" s="18"/>
      <c r="XCY94" s="18"/>
      <c r="XCZ94" s="18"/>
      <c r="XDA94" s="18"/>
      <c r="XDB94" s="18"/>
      <c r="XDC94" s="18"/>
      <c r="XDD94" s="18"/>
      <c r="XDE94" s="18"/>
      <c r="XDF94" s="18"/>
      <c r="XDG94" s="18"/>
      <c r="XDH94" s="18"/>
      <c r="XDI94" s="18"/>
      <c r="XDJ94" s="18"/>
      <c r="XDK94" s="18"/>
      <c r="XDL94" s="18"/>
      <c r="XDM94" s="18"/>
      <c r="XDN94" s="18"/>
      <c r="XDO94" s="18"/>
      <c r="XDP94" s="18"/>
      <c r="XDQ94" s="18"/>
      <c r="XDR94" s="18"/>
      <c r="XDS94" s="18"/>
      <c r="XDT94" s="18"/>
      <c r="XDU94" s="18"/>
      <c r="XDV94" s="18"/>
      <c r="XDW94" s="18"/>
    </row>
    <row r="95" s="9" customFormat="1" ht="78" customHeight="1" spans="1:16351">
      <c r="A95" s="28">
        <v>90</v>
      </c>
      <c r="B95" s="32" t="s">
        <v>29</v>
      </c>
      <c r="C95" s="28" t="s">
        <v>191</v>
      </c>
      <c r="D95" s="28" t="s">
        <v>31</v>
      </c>
      <c r="E95" s="33" t="s">
        <v>228</v>
      </c>
      <c r="F95" s="29">
        <v>45012024090</v>
      </c>
      <c r="G95" s="33" t="s">
        <v>33</v>
      </c>
      <c r="H95" s="28" t="s">
        <v>54</v>
      </c>
      <c r="I95" s="33" t="s">
        <v>81</v>
      </c>
      <c r="J95" s="33" t="s">
        <v>36</v>
      </c>
      <c r="K95" s="33"/>
      <c r="L95" s="29">
        <v>1</v>
      </c>
      <c r="M95" s="28" t="s">
        <v>229</v>
      </c>
      <c r="N95" s="33" t="s">
        <v>38</v>
      </c>
      <c r="O95" s="33" t="s">
        <v>39</v>
      </c>
      <c r="P95" s="33" t="s">
        <v>57</v>
      </c>
      <c r="Q95" s="28" t="s">
        <v>58</v>
      </c>
      <c r="R95" s="33" t="s">
        <v>42</v>
      </c>
      <c r="S95" s="33" t="s">
        <v>42</v>
      </c>
      <c r="T95" s="33" t="s">
        <v>43</v>
      </c>
      <c r="U95" s="28" t="s">
        <v>42</v>
      </c>
      <c r="V95" s="28" t="s">
        <v>42</v>
      </c>
      <c r="W95" s="32" t="s">
        <v>44</v>
      </c>
      <c r="X95" s="32" t="s">
        <v>45</v>
      </c>
      <c r="Y95" s="32" t="s">
        <v>45</v>
      </c>
      <c r="XBJ95" s="18"/>
      <c r="XBK95" s="18"/>
      <c r="XBL95" s="18"/>
      <c r="XBM95" s="18"/>
      <c r="XBN95" s="18"/>
      <c r="XBO95" s="18"/>
      <c r="XBP95" s="18"/>
      <c r="XBQ95" s="18"/>
      <c r="XBR95" s="18"/>
      <c r="XBS95" s="18"/>
      <c r="XBT95" s="18"/>
      <c r="XBU95" s="18"/>
      <c r="XBV95" s="18"/>
      <c r="XBW95" s="18"/>
      <c r="XBX95" s="18"/>
      <c r="XBY95" s="18"/>
      <c r="XBZ95" s="18"/>
      <c r="XCA95" s="18"/>
      <c r="XCB95" s="18"/>
      <c r="XCC95" s="18"/>
      <c r="XCD95" s="18"/>
      <c r="XCE95" s="18"/>
      <c r="XCF95" s="18"/>
      <c r="XCG95" s="18"/>
      <c r="XCH95" s="18"/>
      <c r="XCI95" s="18"/>
      <c r="XCJ95" s="18"/>
      <c r="XCK95" s="18"/>
      <c r="XCL95" s="18"/>
      <c r="XCM95" s="18"/>
      <c r="XCN95" s="18"/>
      <c r="XCO95" s="18"/>
      <c r="XCP95" s="18"/>
      <c r="XCQ95" s="18"/>
      <c r="XCR95" s="18"/>
      <c r="XCS95" s="18"/>
      <c r="XCT95" s="18"/>
      <c r="XCU95" s="18"/>
      <c r="XCV95" s="18"/>
      <c r="XCW95" s="18"/>
      <c r="XCX95" s="18"/>
      <c r="XCY95" s="18"/>
      <c r="XCZ95" s="18"/>
      <c r="XDA95" s="18"/>
      <c r="XDB95" s="18"/>
      <c r="XDC95" s="18"/>
      <c r="XDD95" s="18"/>
      <c r="XDE95" s="18"/>
      <c r="XDF95" s="18"/>
      <c r="XDG95" s="18"/>
      <c r="XDH95" s="18"/>
      <c r="XDI95" s="18"/>
      <c r="XDJ95" s="18"/>
      <c r="XDK95" s="18"/>
      <c r="XDL95" s="18"/>
      <c r="XDM95" s="18"/>
      <c r="XDN95" s="18"/>
      <c r="XDO95" s="18"/>
      <c r="XDP95" s="18"/>
      <c r="XDQ95" s="18"/>
      <c r="XDR95" s="18"/>
      <c r="XDS95" s="18"/>
      <c r="XDT95" s="18"/>
      <c r="XDU95" s="18"/>
      <c r="XDV95" s="18"/>
      <c r="XDW95" s="18"/>
    </row>
    <row r="96" s="9" customFormat="1" ht="78" customHeight="1" spans="1:16351">
      <c r="A96" s="28">
        <v>91</v>
      </c>
      <c r="B96" s="32" t="s">
        <v>29</v>
      </c>
      <c r="C96" s="28" t="s">
        <v>191</v>
      </c>
      <c r="D96" s="28" t="s">
        <v>31</v>
      </c>
      <c r="E96" s="33" t="s">
        <v>230</v>
      </c>
      <c r="F96" s="29">
        <v>45012024091</v>
      </c>
      <c r="G96" s="33" t="s">
        <v>33</v>
      </c>
      <c r="H96" s="28" t="s">
        <v>54</v>
      </c>
      <c r="I96" s="33" t="s">
        <v>81</v>
      </c>
      <c r="J96" s="33" t="s">
        <v>36</v>
      </c>
      <c r="K96" s="33"/>
      <c r="L96" s="29">
        <v>1</v>
      </c>
      <c r="M96" s="28" t="s">
        <v>231</v>
      </c>
      <c r="N96" s="33" t="s">
        <v>38</v>
      </c>
      <c r="O96" s="33" t="s">
        <v>39</v>
      </c>
      <c r="P96" s="33" t="s">
        <v>57</v>
      </c>
      <c r="Q96" s="28" t="s">
        <v>58</v>
      </c>
      <c r="R96" s="33" t="s">
        <v>42</v>
      </c>
      <c r="S96" s="33" t="s">
        <v>42</v>
      </c>
      <c r="T96" s="33" t="s">
        <v>43</v>
      </c>
      <c r="U96" s="28" t="s">
        <v>42</v>
      </c>
      <c r="V96" s="28" t="s">
        <v>42</v>
      </c>
      <c r="W96" s="32" t="s">
        <v>44</v>
      </c>
      <c r="X96" s="32" t="s">
        <v>45</v>
      </c>
      <c r="Y96" s="32" t="s">
        <v>45</v>
      </c>
      <c r="XBJ96" s="18"/>
      <c r="XBK96" s="18"/>
      <c r="XBL96" s="18"/>
      <c r="XBM96" s="18"/>
      <c r="XBN96" s="18"/>
      <c r="XBO96" s="18"/>
      <c r="XBP96" s="18"/>
      <c r="XBQ96" s="18"/>
      <c r="XBR96" s="18"/>
      <c r="XBS96" s="18"/>
      <c r="XBT96" s="18"/>
      <c r="XBU96" s="18"/>
      <c r="XBV96" s="18"/>
      <c r="XBW96" s="18"/>
      <c r="XBX96" s="18"/>
      <c r="XBY96" s="18"/>
      <c r="XBZ96" s="18"/>
      <c r="XCA96" s="18"/>
      <c r="XCB96" s="18"/>
      <c r="XCC96" s="18"/>
      <c r="XCD96" s="18"/>
      <c r="XCE96" s="18"/>
      <c r="XCF96" s="18"/>
      <c r="XCG96" s="18"/>
      <c r="XCH96" s="18"/>
      <c r="XCI96" s="18"/>
      <c r="XCJ96" s="18"/>
      <c r="XCK96" s="18"/>
      <c r="XCL96" s="18"/>
      <c r="XCM96" s="18"/>
      <c r="XCN96" s="18"/>
      <c r="XCO96" s="18"/>
      <c r="XCP96" s="18"/>
      <c r="XCQ96" s="18"/>
      <c r="XCR96" s="18"/>
      <c r="XCS96" s="18"/>
      <c r="XCT96" s="18"/>
      <c r="XCU96" s="18"/>
      <c r="XCV96" s="18"/>
      <c r="XCW96" s="18"/>
      <c r="XCX96" s="18"/>
      <c r="XCY96" s="18"/>
      <c r="XCZ96" s="18"/>
      <c r="XDA96" s="18"/>
      <c r="XDB96" s="18"/>
      <c r="XDC96" s="18"/>
      <c r="XDD96" s="18"/>
      <c r="XDE96" s="18"/>
      <c r="XDF96" s="18"/>
      <c r="XDG96" s="18"/>
      <c r="XDH96" s="18"/>
      <c r="XDI96" s="18"/>
      <c r="XDJ96" s="18"/>
      <c r="XDK96" s="18"/>
      <c r="XDL96" s="18"/>
      <c r="XDM96" s="18"/>
      <c r="XDN96" s="18"/>
      <c r="XDO96" s="18"/>
      <c r="XDP96" s="18"/>
      <c r="XDQ96" s="18"/>
      <c r="XDR96" s="18"/>
      <c r="XDS96" s="18"/>
      <c r="XDT96" s="18"/>
      <c r="XDU96" s="18"/>
      <c r="XDV96" s="18"/>
      <c r="XDW96" s="18"/>
    </row>
    <row r="97" s="9" customFormat="1" ht="78" customHeight="1" spans="1:16351">
      <c r="A97" s="28">
        <v>92</v>
      </c>
      <c r="B97" s="32" t="s">
        <v>29</v>
      </c>
      <c r="C97" s="28" t="s">
        <v>191</v>
      </c>
      <c r="D97" s="28" t="s">
        <v>31</v>
      </c>
      <c r="E97" s="28" t="s">
        <v>232</v>
      </c>
      <c r="F97" s="29">
        <v>45012024092</v>
      </c>
      <c r="G97" s="28" t="s">
        <v>33</v>
      </c>
      <c r="H97" s="28" t="s">
        <v>54</v>
      </c>
      <c r="I97" s="28" t="s">
        <v>109</v>
      </c>
      <c r="J97" s="28" t="s">
        <v>36</v>
      </c>
      <c r="K97" s="28"/>
      <c r="L97" s="39">
        <v>3</v>
      </c>
      <c r="M97" s="28" t="s">
        <v>233</v>
      </c>
      <c r="N97" s="28" t="s">
        <v>38</v>
      </c>
      <c r="O97" s="28" t="s">
        <v>39</v>
      </c>
      <c r="P97" s="28" t="s">
        <v>57</v>
      </c>
      <c r="Q97" s="28" t="s">
        <v>58</v>
      </c>
      <c r="R97" s="28" t="s">
        <v>42</v>
      </c>
      <c r="S97" s="28" t="s">
        <v>42</v>
      </c>
      <c r="T97" s="33" t="s">
        <v>43</v>
      </c>
      <c r="U97" s="28" t="s">
        <v>42</v>
      </c>
      <c r="V97" s="28" t="s">
        <v>42</v>
      </c>
      <c r="W97" s="32" t="s">
        <v>44</v>
      </c>
      <c r="X97" s="32" t="s">
        <v>45</v>
      </c>
      <c r="Y97" s="32" t="s">
        <v>45</v>
      </c>
      <c r="XBJ97" s="18"/>
      <c r="XBK97" s="18"/>
      <c r="XBL97" s="18"/>
      <c r="XBM97" s="18"/>
      <c r="XBN97" s="18"/>
      <c r="XBO97" s="18"/>
      <c r="XBP97" s="18"/>
      <c r="XBQ97" s="18"/>
      <c r="XBR97" s="18"/>
      <c r="XBS97" s="18"/>
      <c r="XBT97" s="18"/>
      <c r="XBU97" s="18"/>
      <c r="XBV97" s="18"/>
      <c r="XBW97" s="18"/>
      <c r="XBX97" s="18"/>
      <c r="XBY97" s="18"/>
      <c r="XBZ97" s="18"/>
      <c r="XCA97" s="18"/>
      <c r="XCB97" s="18"/>
      <c r="XCC97" s="18"/>
      <c r="XCD97" s="18"/>
      <c r="XCE97" s="18"/>
      <c r="XCF97" s="18"/>
      <c r="XCG97" s="18"/>
      <c r="XCH97" s="18"/>
      <c r="XCI97" s="18"/>
      <c r="XCJ97" s="18"/>
      <c r="XCK97" s="18"/>
      <c r="XCL97" s="18"/>
      <c r="XCM97" s="18"/>
      <c r="XCN97" s="18"/>
      <c r="XCO97" s="18"/>
      <c r="XCP97" s="18"/>
      <c r="XCQ97" s="18"/>
      <c r="XCR97" s="18"/>
      <c r="XCS97" s="18"/>
      <c r="XCT97" s="18"/>
      <c r="XCU97" s="18"/>
      <c r="XCV97" s="18"/>
      <c r="XCW97" s="18"/>
      <c r="XCX97" s="18"/>
      <c r="XCY97" s="18"/>
      <c r="XCZ97" s="18"/>
      <c r="XDA97" s="18"/>
      <c r="XDB97" s="18"/>
      <c r="XDC97" s="18"/>
      <c r="XDD97" s="18"/>
      <c r="XDE97" s="18"/>
      <c r="XDF97" s="18"/>
      <c r="XDG97" s="18"/>
      <c r="XDH97" s="18"/>
      <c r="XDI97" s="18"/>
      <c r="XDJ97" s="18"/>
      <c r="XDK97" s="18"/>
      <c r="XDL97" s="18"/>
      <c r="XDM97" s="18"/>
      <c r="XDN97" s="18"/>
      <c r="XDO97" s="18"/>
      <c r="XDP97" s="18"/>
      <c r="XDQ97" s="18"/>
      <c r="XDR97" s="18"/>
      <c r="XDS97" s="18"/>
      <c r="XDT97" s="18"/>
      <c r="XDU97" s="18"/>
      <c r="XDV97" s="18"/>
      <c r="XDW97" s="18"/>
    </row>
    <row r="98" s="10" customFormat="1" ht="78" customHeight="1" spans="1:16351">
      <c r="A98" s="28">
        <v>93</v>
      </c>
      <c r="B98" s="32" t="s">
        <v>29</v>
      </c>
      <c r="C98" s="28" t="s">
        <v>191</v>
      </c>
      <c r="D98" s="28" t="s">
        <v>31</v>
      </c>
      <c r="E98" s="28" t="s">
        <v>234</v>
      </c>
      <c r="F98" s="29">
        <v>45012024093</v>
      </c>
      <c r="G98" s="28" t="s">
        <v>33</v>
      </c>
      <c r="H98" s="28" t="s">
        <v>54</v>
      </c>
      <c r="I98" s="28" t="s">
        <v>109</v>
      </c>
      <c r="J98" s="28" t="s">
        <v>36</v>
      </c>
      <c r="K98" s="28"/>
      <c r="L98" s="39">
        <v>2</v>
      </c>
      <c r="M98" s="28" t="s">
        <v>235</v>
      </c>
      <c r="N98" s="28" t="s">
        <v>38</v>
      </c>
      <c r="O98" s="28" t="s">
        <v>39</v>
      </c>
      <c r="P98" s="28" t="s">
        <v>57</v>
      </c>
      <c r="Q98" s="28" t="s">
        <v>58</v>
      </c>
      <c r="R98" s="28" t="s">
        <v>42</v>
      </c>
      <c r="S98" s="28" t="s">
        <v>42</v>
      </c>
      <c r="T98" s="33" t="s">
        <v>43</v>
      </c>
      <c r="U98" s="28" t="s">
        <v>42</v>
      </c>
      <c r="V98" s="28" t="s">
        <v>42</v>
      </c>
      <c r="W98" s="32" t="s">
        <v>44</v>
      </c>
      <c r="X98" s="32" t="s">
        <v>45</v>
      </c>
      <c r="Y98" s="32" t="s">
        <v>45</v>
      </c>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XBJ98" s="18"/>
      <c r="XBK98" s="18"/>
      <c r="XBL98" s="18"/>
      <c r="XBM98" s="18"/>
      <c r="XBN98" s="18"/>
      <c r="XBO98" s="18"/>
      <c r="XBP98" s="18"/>
      <c r="XBQ98" s="18"/>
      <c r="XBR98" s="18"/>
      <c r="XBS98" s="18"/>
      <c r="XBT98" s="18"/>
      <c r="XBU98" s="18"/>
      <c r="XBV98" s="18"/>
      <c r="XBW98" s="18"/>
      <c r="XBX98" s="18"/>
      <c r="XBY98" s="18"/>
      <c r="XBZ98" s="18"/>
      <c r="XCA98" s="18"/>
      <c r="XCB98" s="18"/>
      <c r="XCC98" s="18"/>
      <c r="XCD98" s="18"/>
      <c r="XCE98" s="18"/>
      <c r="XCF98" s="18"/>
      <c r="XCG98" s="18"/>
      <c r="XCH98" s="18"/>
      <c r="XCI98" s="18"/>
      <c r="XCJ98" s="18"/>
      <c r="XCK98" s="18"/>
      <c r="XCL98" s="18"/>
      <c r="XCM98" s="18"/>
      <c r="XCN98" s="18"/>
      <c r="XCO98" s="18"/>
      <c r="XCP98" s="18"/>
      <c r="XCQ98" s="18"/>
      <c r="XCR98" s="18"/>
      <c r="XCS98" s="18"/>
      <c r="XCT98" s="18"/>
      <c r="XCU98" s="18"/>
      <c r="XCV98" s="18"/>
      <c r="XCW98" s="18"/>
      <c r="XCX98" s="18"/>
      <c r="XCY98" s="18"/>
      <c r="XCZ98" s="18"/>
      <c r="XDA98" s="18"/>
      <c r="XDB98" s="18"/>
      <c r="XDC98" s="18"/>
      <c r="XDD98" s="18"/>
      <c r="XDE98" s="18"/>
      <c r="XDF98" s="18"/>
      <c r="XDG98" s="18"/>
      <c r="XDH98" s="18"/>
      <c r="XDI98" s="18"/>
      <c r="XDJ98" s="18"/>
      <c r="XDK98" s="18"/>
      <c r="XDL98" s="18"/>
      <c r="XDM98" s="18"/>
      <c r="XDN98" s="18"/>
      <c r="XDO98" s="18"/>
      <c r="XDP98" s="18"/>
      <c r="XDQ98" s="18"/>
      <c r="XDR98" s="18"/>
      <c r="XDS98" s="18"/>
      <c r="XDT98" s="18"/>
      <c r="XDU98" s="18"/>
      <c r="XDV98" s="18"/>
      <c r="XDW98" s="18"/>
    </row>
    <row r="99" ht="78" customHeight="1" spans="1:25">
      <c r="A99" s="28">
        <v>94</v>
      </c>
      <c r="B99" s="32" t="s">
        <v>29</v>
      </c>
      <c r="C99" s="28" t="s">
        <v>191</v>
      </c>
      <c r="D99" s="28" t="s">
        <v>31</v>
      </c>
      <c r="E99" s="28" t="s">
        <v>236</v>
      </c>
      <c r="F99" s="29">
        <v>45012024094</v>
      </c>
      <c r="G99" s="28" t="s">
        <v>33</v>
      </c>
      <c r="H99" s="28" t="s">
        <v>54</v>
      </c>
      <c r="I99" s="28" t="s">
        <v>109</v>
      </c>
      <c r="J99" s="28" t="s">
        <v>36</v>
      </c>
      <c r="K99" s="28"/>
      <c r="L99" s="39">
        <v>2</v>
      </c>
      <c r="M99" s="28" t="s">
        <v>237</v>
      </c>
      <c r="N99" s="28" t="s">
        <v>38</v>
      </c>
      <c r="O99" s="28" t="s">
        <v>39</v>
      </c>
      <c r="P99" s="28" t="s">
        <v>57</v>
      </c>
      <c r="Q99" s="28" t="s">
        <v>58</v>
      </c>
      <c r="R99" s="28" t="s">
        <v>42</v>
      </c>
      <c r="S99" s="28" t="s">
        <v>42</v>
      </c>
      <c r="T99" s="33" t="s">
        <v>43</v>
      </c>
      <c r="U99" s="28" t="s">
        <v>42</v>
      </c>
      <c r="V99" s="28" t="s">
        <v>42</v>
      </c>
      <c r="W99" s="32" t="s">
        <v>44</v>
      </c>
      <c r="X99" s="32" t="s">
        <v>45</v>
      </c>
      <c r="Y99" s="32" t="s">
        <v>45</v>
      </c>
    </row>
    <row r="100" ht="78" customHeight="1" spans="1:25">
      <c r="A100" s="28">
        <v>95</v>
      </c>
      <c r="B100" s="32" t="s">
        <v>29</v>
      </c>
      <c r="C100" s="28" t="s">
        <v>191</v>
      </c>
      <c r="D100" s="28" t="s">
        <v>31</v>
      </c>
      <c r="E100" s="28" t="s">
        <v>238</v>
      </c>
      <c r="F100" s="29">
        <v>45012024095</v>
      </c>
      <c r="G100" s="28" t="s">
        <v>33</v>
      </c>
      <c r="H100" s="28" t="s">
        <v>54</v>
      </c>
      <c r="I100" s="28" t="s">
        <v>121</v>
      </c>
      <c r="J100" s="28" t="s">
        <v>36</v>
      </c>
      <c r="K100" s="28"/>
      <c r="L100" s="39">
        <v>1</v>
      </c>
      <c r="M100" s="28" t="s">
        <v>239</v>
      </c>
      <c r="N100" s="28" t="s">
        <v>38</v>
      </c>
      <c r="O100" s="28" t="s">
        <v>39</v>
      </c>
      <c r="P100" s="28" t="s">
        <v>57</v>
      </c>
      <c r="Q100" s="28" t="s">
        <v>67</v>
      </c>
      <c r="R100" s="28" t="s">
        <v>42</v>
      </c>
      <c r="S100" s="28" t="s">
        <v>42</v>
      </c>
      <c r="T100" s="33" t="s">
        <v>87</v>
      </c>
      <c r="U100" s="28" t="s">
        <v>42</v>
      </c>
      <c r="V100" s="28" t="s">
        <v>42</v>
      </c>
      <c r="W100" s="32" t="s">
        <v>44</v>
      </c>
      <c r="X100" s="32" t="s">
        <v>45</v>
      </c>
      <c r="Y100" s="32" t="s">
        <v>45</v>
      </c>
    </row>
    <row r="101" ht="78" customHeight="1" spans="1:25">
      <c r="A101" s="28">
        <v>96</v>
      </c>
      <c r="B101" s="32" t="s">
        <v>29</v>
      </c>
      <c r="C101" s="28" t="s">
        <v>191</v>
      </c>
      <c r="D101" s="28" t="s">
        <v>31</v>
      </c>
      <c r="E101" s="28" t="s">
        <v>240</v>
      </c>
      <c r="F101" s="29">
        <v>45012024096</v>
      </c>
      <c r="G101" s="28" t="s">
        <v>33</v>
      </c>
      <c r="H101" s="28" t="s">
        <v>54</v>
      </c>
      <c r="I101" s="28" t="s">
        <v>121</v>
      </c>
      <c r="J101" s="28" t="s">
        <v>36</v>
      </c>
      <c r="K101" s="28"/>
      <c r="L101" s="39">
        <v>1</v>
      </c>
      <c r="M101" s="28" t="s">
        <v>241</v>
      </c>
      <c r="N101" s="28" t="s">
        <v>38</v>
      </c>
      <c r="O101" s="28" t="s">
        <v>39</v>
      </c>
      <c r="P101" s="28" t="s">
        <v>40</v>
      </c>
      <c r="Q101" s="28" t="s">
        <v>58</v>
      </c>
      <c r="R101" s="28" t="s">
        <v>42</v>
      </c>
      <c r="S101" s="28" t="s">
        <v>42</v>
      </c>
      <c r="T101" s="33" t="s">
        <v>87</v>
      </c>
      <c r="U101" s="28" t="s">
        <v>42</v>
      </c>
      <c r="V101" s="28" t="s">
        <v>42</v>
      </c>
      <c r="W101" s="32" t="s">
        <v>44</v>
      </c>
      <c r="X101" s="32" t="s">
        <v>45</v>
      </c>
      <c r="Y101" s="32" t="s">
        <v>45</v>
      </c>
    </row>
    <row r="102" ht="78" customHeight="1" spans="1:25">
      <c r="A102" s="28">
        <v>97</v>
      </c>
      <c r="B102" s="32" t="s">
        <v>29</v>
      </c>
      <c r="C102" s="28" t="s">
        <v>191</v>
      </c>
      <c r="D102" s="28" t="s">
        <v>31</v>
      </c>
      <c r="E102" s="28" t="s">
        <v>242</v>
      </c>
      <c r="F102" s="29">
        <v>45012024097</v>
      </c>
      <c r="G102" s="28" t="s">
        <v>33</v>
      </c>
      <c r="H102" s="28" t="s">
        <v>54</v>
      </c>
      <c r="I102" s="28" t="s">
        <v>121</v>
      </c>
      <c r="J102" s="28" t="s">
        <v>36</v>
      </c>
      <c r="K102" s="28"/>
      <c r="L102" s="39">
        <v>1</v>
      </c>
      <c r="M102" s="28" t="s">
        <v>241</v>
      </c>
      <c r="N102" s="28" t="s">
        <v>38</v>
      </c>
      <c r="O102" s="28" t="s">
        <v>39</v>
      </c>
      <c r="P102" s="28" t="s">
        <v>40</v>
      </c>
      <c r="Q102" s="28" t="s">
        <v>58</v>
      </c>
      <c r="R102" s="28" t="s">
        <v>42</v>
      </c>
      <c r="S102" s="28" t="s">
        <v>42</v>
      </c>
      <c r="T102" s="33" t="s">
        <v>51</v>
      </c>
      <c r="U102" s="28" t="s">
        <v>42</v>
      </c>
      <c r="V102" s="28" t="s">
        <v>42</v>
      </c>
      <c r="W102" s="32" t="s">
        <v>44</v>
      </c>
      <c r="X102" s="32" t="s">
        <v>45</v>
      </c>
      <c r="Y102" s="32" t="s">
        <v>45</v>
      </c>
    </row>
    <row r="103" ht="78" customHeight="1" spans="1:25">
      <c r="A103" s="28">
        <v>98</v>
      </c>
      <c r="B103" s="32" t="s">
        <v>29</v>
      </c>
      <c r="C103" s="28" t="s">
        <v>191</v>
      </c>
      <c r="D103" s="28" t="s">
        <v>31</v>
      </c>
      <c r="E103" s="33" t="s">
        <v>243</v>
      </c>
      <c r="F103" s="29">
        <v>45012024098</v>
      </c>
      <c r="G103" s="33" t="s">
        <v>33</v>
      </c>
      <c r="H103" s="33" t="s">
        <v>54</v>
      </c>
      <c r="I103" s="33" t="s">
        <v>121</v>
      </c>
      <c r="J103" s="33" t="s">
        <v>36</v>
      </c>
      <c r="K103" s="33"/>
      <c r="L103" s="29">
        <v>1</v>
      </c>
      <c r="M103" s="28" t="s">
        <v>244</v>
      </c>
      <c r="N103" s="33" t="s">
        <v>38</v>
      </c>
      <c r="O103" s="33" t="s">
        <v>39</v>
      </c>
      <c r="P103" s="33" t="s">
        <v>40</v>
      </c>
      <c r="Q103" s="28" t="s">
        <v>67</v>
      </c>
      <c r="R103" s="28" t="s">
        <v>42</v>
      </c>
      <c r="S103" s="28" t="s">
        <v>42</v>
      </c>
      <c r="T103" s="33" t="s">
        <v>87</v>
      </c>
      <c r="U103" s="28" t="s">
        <v>42</v>
      </c>
      <c r="V103" s="28" t="s">
        <v>42</v>
      </c>
      <c r="W103" s="32" t="s">
        <v>44</v>
      </c>
      <c r="X103" s="32" t="s">
        <v>45</v>
      </c>
      <c r="Y103" s="32" t="s">
        <v>45</v>
      </c>
    </row>
    <row r="104" ht="78" customHeight="1" spans="1:25">
      <c r="A104" s="28">
        <v>99</v>
      </c>
      <c r="B104" s="32" t="s">
        <v>29</v>
      </c>
      <c r="C104" s="28" t="s">
        <v>191</v>
      </c>
      <c r="D104" s="28" t="s">
        <v>31</v>
      </c>
      <c r="E104" s="33" t="s">
        <v>245</v>
      </c>
      <c r="F104" s="29">
        <v>45012024099</v>
      </c>
      <c r="G104" s="33" t="s">
        <v>33</v>
      </c>
      <c r="H104" s="33" t="s">
        <v>54</v>
      </c>
      <c r="I104" s="33" t="s">
        <v>121</v>
      </c>
      <c r="J104" s="33" t="s">
        <v>36</v>
      </c>
      <c r="K104" s="33"/>
      <c r="L104" s="29">
        <v>1</v>
      </c>
      <c r="M104" s="28" t="s">
        <v>246</v>
      </c>
      <c r="N104" s="33" t="s">
        <v>38</v>
      </c>
      <c r="O104" s="33" t="s">
        <v>39</v>
      </c>
      <c r="P104" s="33" t="s">
        <v>40</v>
      </c>
      <c r="Q104" s="28" t="s">
        <v>67</v>
      </c>
      <c r="R104" s="28" t="s">
        <v>42</v>
      </c>
      <c r="S104" s="28" t="s">
        <v>42</v>
      </c>
      <c r="T104" s="33" t="s">
        <v>87</v>
      </c>
      <c r="U104" s="28" t="s">
        <v>42</v>
      </c>
      <c r="V104" s="28" t="s">
        <v>42</v>
      </c>
      <c r="W104" s="32" t="s">
        <v>44</v>
      </c>
      <c r="X104" s="32" t="s">
        <v>45</v>
      </c>
      <c r="Y104" s="32" t="s">
        <v>45</v>
      </c>
    </row>
    <row r="105" ht="78" customHeight="1" spans="1:25">
      <c r="A105" s="28">
        <v>100</v>
      </c>
      <c r="B105" s="32" t="s">
        <v>29</v>
      </c>
      <c r="C105" s="28" t="s">
        <v>191</v>
      </c>
      <c r="D105" s="28" t="s">
        <v>31</v>
      </c>
      <c r="E105" s="28" t="s">
        <v>247</v>
      </c>
      <c r="F105" s="29">
        <v>45012024100</v>
      </c>
      <c r="G105" s="28" t="s">
        <v>33</v>
      </c>
      <c r="H105" s="28" t="s">
        <v>54</v>
      </c>
      <c r="I105" s="28" t="s">
        <v>118</v>
      </c>
      <c r="J105" s="28" t="s">
        <v>36</v>
      </c>
      <c r="K105" s="28"/>
      <c r="L105" s="39">
        <v>1</v>
      </c>
      <c r="M105" s="28" t="s">
        <v>248</v>
      </c>
      <c r="N105" s="28" t="s">
        <v>38</v>
      </c>
      <c r="O105" s="28" t="s">
        <v>39</v>
      </c>
      <c r="P105" s="28" t="s">
        <v>40</v>
      </c>
      <c r="Q105" s="28" t="s">
        <v>58</v>
      </c>
      <c r="R105" s="28" t="s">
        <v>42</v>
      </c>
      <c r="S105" s="28" t="s">
        <v>42</v>
      </c>
      <c r="T105" s="33" t="s">
        <v>43</v>
      </c>
      <c r="U105" s="28" t="s">
        <v>42</v>
      </c>
      <c r="V105" s="28" t="s">
        <v>42</v>
      </c>
      <c r="W105" s="32" t="s">
        <v>44</v>
      </c>
      <c r="X105" s="32" t="s">
        <v>45</v>
      </c>
      <c r="Y105" s="32" t="s">
        <v>45</v>
      </c>
    </row>
    <row r="106" s="4" customFormat="1" ht="78" customHeight="1" spans="1:16351">
      <c r="A106" s="28">
        <v>101</v>
      </c>
      <c r="B106" s="32" t="s">
        <v>29</v>
      </c>
      <c r="C106" s="28" t="s">
        <v>191</v>
      </c>
      <c r="D106" s="28" t="s">
        <v>31</v>
      </c>
      <c r="E106" s="33" t="s">
        <v>249</v>
      </c>
      <c r="F106" s="29">
        <v>45012024101</v>
      </c>
      <c r="G106" s="33" t="s">
        <v>33</v>
      </c>
      <c r="H106" s="33" t="s">
        <v>54</v>
      </c>
      <c r="I106" s="33" t="s">
        <v>118</v>
      </c>
      <c r="J106" s="33" t="s">
        <v>36</v>
      </c>
      <c r="K106" s="33"/>
      <c r="L106" s="29">
        <v>1</v>
      </c>
      <c r="M106" s="28" t="s">
        <v>250</v>
      </c>
      <c r="N106" s="33" t="s">
        <v>38</v>
      </c>
      <c r="O106" s="33" t="s">
        <v>39</v>
      </c>
      <c r="P106" s="33" t="s">
        <v>40</v>
      </c>
      <c r="Q106" s="28" t="s">
        <v>67</v>
      </c>
      <c r="R106" s="28" t="s">
        <v>42</v>
      </c>
      <c r="S106" s="28" t="s">
        <v>42</v>
      </c>
      <c r="T106" s="33" t="s">
        <v>87</v>
      </c>
      <c r="U106" s="28" t="s">
        <v>42</v>
      </c>
      <c r="V106" s="28" t="s">
        <v>42</v>
      </c>
      <c r="W106" s="32" t="s">
        <v>44</v>
      </c>
      <c r="X106" s="32" t="s">
        <v>45</v>
      </c>
      <c r="Y106" s="32" t="s">
        <v>45</v>
      </c>
      <c r="XBJ106" s="18"/>
      <c r="XBK106" s="18"/>
      <c r="XBL106" s="18"/>
      <c r="XBM106" s="18"/>
      <c r="XBN106" s="18"/>
      <c r="XBO106" s="18"/>
      <c r="XBP106" s="18"/>
      <c r="XBQ106" s="18"/>
      <c r="XBR106" s="18"/>
      <c r="XBS106" s="18"/>
      <c r="XBT106" s="18"/>
      <c r="XBU106" s="18"/>
      <c r="XBV106" s="18"/>
      <c r="XBW106" s="18"/>
      <c r="XBX106" s="18"/>
      <c r="XBY106" s="18"/>
      <c r="XBZ106" s="18"/>
      <c r="XCA106" s="18"/>
      <c r="XCB106" s="18"/>
      <c r="XCC106" s="18"/>
      <c r="XCD106" s="18"/>
      <c r="XCE106" s="18"/>
      <c r="XCF106" s="18"/>
      <c r="XCG106" s="18"/>
      <c r="XCH106" s="18"/>
      <c r="XCI106" s="18"/>
      <c r="XCJ106" s="18"/>
      <c r="XCK106" s="18"/>
      <c r="XCL106" s="18"/>
      <c r="XCM106" s="18"/>
      <c r="XCN106" s="18"/>
      <c r="XCO106" s="18"/>
      <c r="XCP106" s="18"/>
      <c r="XCQ106" s="18"/>
      <c r="XCR106" s="18"/>
      <c r="XCS106" s="18"/>
      <c r="XCT106" s="18"/>
      <c r="XCU106" s="18"/>
      <c r="XCV106" s="18"/>
      <c r="XCW106" s="18"/>
      <c r="XCX106" s="18"/>
      <c r="XCY106" s="18"/>
      <c r="XCZ106" s="18"/>
      <c r="XDA106" s="18"/>
      <c r="XDB106" s="18"/>
      <c r="XDC106" s="18"/>
      <c r="XDD106" s="18"/>
      <c r="XDE106" s="18"/>
      <c r="XDF106" s="18"/>
      <c r="XDG106" s="18"/>
      <c r="XDH106" s="18"/>
      <c r="XDI106" s="18"/>
      <c r="XDJ106" s="18"/>
      <c r="XDK106" s="18"/>
      <c r="XDL106" s="18"/>
      <c r="XDM106" s="18"/>
      <c r="XDN106" s="18"/>
      <c r="XDO106" s="18"/>
      <c r="XDP106" s="18"/>
      <c r="XDQ106" s="18"/>
      <c r="XDR106" s="18"/>
      <c r="XDS106" s="18"/>
      <c r="XDT106" s="18"/>
      <c r="XDU106" s="18"/>
      <c r="XDV106" s="18"/>
      <c r="XDW106" s="18"/>
    </row>
    <row r="107" s="4" customFormat="1" ht="78" customHeight="1" spans="1:16351">
      <c r="A107" s="28">
        <v>102</v>
      </c>
      <c r="B107" s="32" t="s">
        <v>29</v>
      </c>
      <c r="C107" s="28" t="s">
        <v>191</v>
      </c>
      <c r="D107" s="28" t="s">
        <v>31</v>
      </c>
      <c r="E107" s="28" t="s">
        <v>251</v>
      </c>
      <c r="F107" s="29">
        <v>45012024102</v>
      </c>
      <c r="G107" s="28" t="s">
        <v>33</v>
      </c>
      <c r="H107" s="28" t="s">
        <v>54</v>
      </c>
      <c r="I107" s="28" t="s">
        <v>35</v>
      </c>
      <c r="J107" s="28" t="s">
        <v>36</v>
      </c>
      <c r="K107" s="28"/>
      <c r="L107" s="39">
        <v>1</v>
      </c>
      <c r="M107" s="28" t="s">
        <v>252</v>
      </c>
      <c r="N107" s="28" t="s">
        <v>38</v>
      </c>
      <c r="O107" s="28" t="s">
        <v>39</v>
      </c>
      <c r="P107" s="28" t="s">
        <v>57</v>
      </c>
      <c r="Q107" s="28" t="s">
        <v>58</v>
      </c>
      <c r="R107" s="28" t="s">
        <v>42</v>
      </c>
      <c r="S107" s="28" t="s">
        <v>42</v>
      </c>
      <c r="T107" s="33" t="s">
        <v>43</v>
      </c>
      <c r="U107" s="28" t="s">
        <v>42</v>
      </c>
      <c r="V107" s="28" t="s">
        <v>42</v>
      </c>
      <c r="W107" s="32" t="s">
        <v>44</v>
      </c>
      <c r="X107" s="32" t="s">
        <v>45</v>
      </c>
      <c r="Y107" s="32" t="s">
        <v>45</v>
      </c>
      <c r="XBJ107" s="18"/>
      <c r="XBK107" s="18"/>
      <c r="XBL107" s="18"/>
      <c r="XBM107" s="18"/>
      <c r="XBN107" s="18"/>
      <c r="XBO107" s="18"/>
      <c r="XBP107" s="18"/>
      <c r="XBQ107" s="18"/>
      <c r="XBR107" s="18"/>
      <c r="XBS107" s="18"/>
      <c r="XBT107" s="18"/>
      <c r="XBU107" s="18"/>
      <c r="XBV107" s="18"/>
      <c r="XBW107" s="18"/>
      <c r="XBX107" s="18"/>
      <c r="XBY107" s="18"/>
      <c r="XBZ107" s="18"/>
      <c r="XCA107" s="18"/>
      <c r="XCB107" s="18"/>
      <c r="XCC107" s="18"/>
      <c r="XCD107" s="18"/>
      <c r="XCE107" s="18"/>
      <c r="XCF107" s="18"/>
      <c r="XCG107" s="18"/>
      <c r="XCH107" s="18"/>
      <c r="XCI107" s="18"/>
      <c r="XCJ107" s="18"/>
      <c r="XCK107" s="18"/>
      <c r="XCL107" s="18"/>
      <c r="XCM107" s="18"/>
      <c r="XCN107" s="18"/>
      <c r="XCO107" s="18"/>
      <c r="XCP107" s="18"/>
      <c r="XCQ107" s="18"/>
      <c r="XCR107" s="18"/>
      <c r="XCS107" s="18"/>
      <c r="XCT107" s="18"/>
      <c r="XCU107" s="18"/>
      <c r="XCV107" s="18"/>
      <c r="XCW107" s="18"/>
      <c r="XCX107" s="18"/>
      <c r="XCY107" s="18"/>
      <c r="XCZ107" s="18"/>
      <c r="XDA107" s="18"/>
      <c r="XDB107" s="18"/>
      <c r="XDC107" s="18"/>
      <c r="XDD107" s="18"/>
      <c r="XDE107" s="18"/>
      <c r="XDF107" s="18"/>
      <c r="XDG107" s="18"/>
      <c r="XDH107" s="18"/>
      <c r="XDI107" s="18"/>
      <c r="XDJ107" s="18"/>
      <c r="XDK107" s="18"/>
      <c r="XDL107" s="18"/>
      <c r="XDM107" s="18"/>
      <c r="XDN107" s="18"/>
      <c r="XDO107" s="18"/>
      <c r="XDP107" s="18"/>
      <c r="XDQ107" s="18"/>
      <c r="XDR107" s="18"/>
      <c r="XDS107" s="18"/>
      <c r="XDT107" s="18"/>
      <c r="XDU107" s="18"/>
      <c r="XDV107" s="18"/>
      <c r="XDW107" s="18"/>
    </row>
    <row r="108" s="4" customFormat="1" ht="78" customHeight="1" spans="1:16351">
      <c r="A108" s="28">
        <v>103</v>
      </c>
      <c r="B108" s="32" t="s">
        <v>29</v>
      </c>
      <c r="C108" s="28" t="s">
        <v>191</v>
      </c>
      <c r="D108" s="28" t="s">
        <v>31</v>
      </c>
      <c r="E108" s="33" t="s">
        <v>253</v>
      </c>
      <c r="F108" s="29">
        <v>45012024103</v>
      </c>
      <c r="G108" s="33" t="s">
        <v>33</v>
      </c>
      <c r="H108" s="28" t="s">
        <v>54</v>
      </c>
      <c r="I108" s="33" t="s">
        <v>35</v>
      </c>
      <c r="J108" s="33" t="s">
        <v>36</v>
      </c>
      <c r="K108" s="33"/>
      <c r="L108" s="29">
        <v>1</v>
      </c>
      <c r="M108" s="28" t="s">
        <v>254</v>
      </c>
      <c r="N108" s="33" t="s">
        <v>38</v>
      </c>
      <c r="O108" s="33" t="s">
        <v>39</v>
      </c>
      <c r="P108" s="33" t="s">
        <v>40</v>
      </c>
      <c r="Q108" s="28" t="s">
        <v>67</v>
      </c>
      <c r="R108" s="33" t="s">
        <v>42</v>
      </c>
      <c r="S108" s="33" t="s">
        <v>42</v>
      </c>
      <c r="T108" s="33" t="s">
        <v>87</v>
      </c>
      <c r="U108" s="28" t="s">
        <v>42</v>
      </c>
      <c r="V108" s="28" t="s">
        <v>42</v>
      </c>
      <c r="W108" s="32" t="s">
        <v>44</v>
      </c>
      <c r="X108" s="32" t="s">
        <v>45</v>
      </c>
      <c r="Y108" s="32" t="s">
        <v>45</v>
      </c>
      <c r="XBJ108" s="18"/>
      <c r="XBK108" s="18"/>
      <c r="XBL108" s="18"/>
      <c r="XBM108" s="18"/>
      <c r="XBN108" s="18"/>
      <c r="XBO108" s="18"/>
      <c r="XBP108" s="18"/>
      <c r="XBQ108" s="18"/>
      <c r="XBR108" s="18"/>
      <c r="XBS108" s="18"/>
      <c r="XBT108" s="18"/>
      <c r="XBU108" s="18"/>
      <c r="XBV108" s="18"/>
      <c r="XBW108" s="18"/>
      <c r="XBX108" s="18"/>
      <c r="XBY108" s="18"/>
      <c r="XBZ108" s="18"/>
      <c r="XCA108" s="18"/>
      <c r="XCB108" s="18"/>
      <c r="XCC108" s="18"/>
      <c r="XCD108" s="18"/>
      <c r="XCE108" s="18"/>
      <c r="XCF108" s="18"/>
      <c r="XCG108" s="18"/>
      <c r="XCH108" s="18"/>
      <c r="XCI108" s="18"/>
      <c r="XCJ108" s="18"/>
      <c r="XCK108" s="18"/>
      <c r="XCL108" s="18"/>
      <c r="XCM108" s="18"/>
      <c r="XCN108" s="18"/>
      <c r="XCO108" s="18"/>
      <c r="XCP108" s="18"/>
      <c r="XCQ108" s="18"/>
      <c r="XCR108" s="18"/>
      <c r="XCS108" s="18"/>
      <c r="XCT108" s="18"/>
      <c r="XCU108" s="18"/>
      <c r="XCV108" s="18"/>
      <c r="XCW108" s="18"/>
      <c r="XCX108" s="18"/>
      <c r="XCY108" s="18"/>
      <c r="XCZ108" s="18"/>
      <c r="XDA108" s="18"/>
      <c r="XDB108" s="18"/>
      <c r="XDC108" s="18"/>
      <c r="XDD108" s="18"/>
      <c r="XDE108" s="18"/>
      <c r="XDF108" s="18"/>
      <c r="XDG108" s="18"/>
      <c r="XDH108" s="18"/>
      <c r="XDI108" s="18"/>
      <c r="XDJ108" s="18"/>
      <c r="XDK108" s="18"/>
      <c r="XDL108" s="18"/>
      <c r="XDM108" s="18"/>
      <c r="XDN108" s="18"/>
      <c r="XDO108" s="18"/>
      <c r="XDP108" s="18"/>
      <c r="XDQ108" s="18"/>
      <c r="XDR108" s="18"/>
      <c r="XDS108" s="18"/>
      <c r="XDT108" s="18"/>
      <c r="XDU108" s="18"/>
      <c r="XDV108" s="18"/>
      <c r="XDW108" s="18"/>
    </row>
    <row r="109" s="4" customFormat="1" ht="78" customHeight="1" spans="1:16351">
      <c r="A109" s="28">
        <v>104</v>
      </c>
      <c r="B109" s="32" t="s">
        <v>29</v>
      </c>
      <c r="C109" s="28" t="s">
        <v>191</v>
      </c>
      <c r="D109" s="28" t="s">
        <v>31</v>
      </c>
      <c r="E109" s="28" t="s">
        <v>255</v>
      </c>
      <c r="F109" s="29">
        <v>45012024104</v>
      </c>
      <c r="G109" s="28" t="s">
        <v>33</v>
      </c>
      <c r="H109" s="28" t="s">
        <v>54</v>
      </c>
      <c r="I109" s="28" t="s">
        <v>256</v>
      </c>
      <c r="J109" s="28" t="s">
        <v>36</v>
      </c>
      <c r="K109" s="28"/>
      <c r="L109" s="39">
        <v>2</v>
      </c>
      <c r="M109" s="28" t="s">
        <v>257</v>
      </c>
      <c r="N109" s="28" t="s">
        <v>38</v>
      </c>
      <c r="O109" s="28" t="s">
        <v>39</v>
      </c>
      <c r="P109" s="28" t="s">
        <v>57</v>
      </c>
      <c r="Q109" s="28" t="s">
        <v>67</v>
      </c>
      <c r="R109" s="28" t="s">
        <v>42</v>
      </c>
      <c r="S109" s="28" t="s">
        <v>42</v>
      </c>
      <c r="T109" s="33" t="s">
        <v>87</v>
      </c>
      <c r="U109" s="28" t="s">
        <v>42</v>
      </c>
      <c r="V109" s="28" t="s">
        <v>42</v>
      </c>
      <c r="W109" s="32" t="s">
        <v>44</v>
      </c>
      <c r="X109" s="32" t="s">
        <v>45</v>
      </c>
      <c r="Y109" s="32" t="s">
        <v>45</v>
      </c>
      <c r="XBJ109" s="18"/>
      <c r="XBK109" s="18"/>
      <c r="XBL109" s="18"/>
      <c r="XBM109" s="18"/>
      <c r="XBN109" s="18"/>
      <c r="XBO109" s="18"/>
      <c r="XBP109" s="18"/>
      <c r="XBQ109" s="18"/>
      <c r="XBR109" s="18"/>
      <c r="XBS109" s="18"/>
      <c r="XBT109" s="18"/>
      <c r="XBU109" s="18"/>
      <c r="XBV109" s="18"/>
      <c r="XBW109" s="18"/>
      <c r="XBX109" s="18"/>
      <c r="XBY109" s="18"/>
      <c r="XBZ109" s="18"/>
      <c r="XCA109" s="18"/>
      <c r="XCB109" s="18"/>
      <c r="XCC109" s="18"/>
      <c r="XCD109" s="18"/>
      <c r="XCE109" s="18"/>
      <c r="XCF109" s="18"/>
      <c r="XCG109" s="18"/>
      <c r="XCH109" s="18"/>
      <c r="XCI109" s="18"/>
      <c r="XCJ109" s="18"/>
      <c r="XCK109" s="18"/>
      <c r="XCL109" s="18"/>
      <c r="XCM109" s="18"/>
      <c r="XCN109" s="18"/>
      <c r="XCO109" s="18"/>
      <c r="XCP109" s="18"/>
      <c r="XCQ109" s="18"/>
      <c r="XCR109" s="18"/>
      <c r="XCS109" s="18"/>
      <c r="XCT109" s="18"/>
      <c r="XCU109" s="18"/>
      <c r="XCV109" s="18"/>
      <c r="XCW109" s="18"/>
      <c r="XCX109" s="18"/>
      <c r="XCY109" s="18"/>
      <c r="XCZ109" s="18"/>
      <c r="XDA109" s="18"/>
      <c r="XDB109" s="18"/>
      <c r="XDC109" s="18"/>
      <c r="XDD109" s="18"/>
      <c r="XDE109" s="18"/>
      <c r="XDF109" s="18"/>
      <c r="XDG109" s="18"/>
      <c r="XDH109" s="18"/>
      <c r="XDI109" s="18"/>
      <c r="XDJ109" s="18"/>
      <c r="XDK109" s="18"/>
      <c r="XDL109" s="18"/>
      <c r="XDM109" s="18"/>
      <c r="XDN109" s="18"/>
      <c r="XDO109" s="18"/>
      <c r="XDP109" s="18"/>
      <c r="XDQ109" s="18"/>
      <c r="XDR109" s="18"/>
      <c r="XDS109" s="18"/>
      <c r="XDT109" s="18"/>
      <c r="XDU109" s="18"/>
      <c r="XDV109" s="18"/>
      <c r="XDW109" s="18"/>
    </row>
    <row r="110" s="1" customFormat="1" ht="78" customHeight="1" spans="1:16351">
      <c r="A110" s="28">
        <v>105</v>
      </c>
      <c r="B110" s="34" t="s">
        <v>29</v>
      </c>
      <c r="C110" s="28" t="s">
        <v>191</v>
      </c>
      <c r="D110" s="33" t="s">
        <v>31</v>
      </c>
      <c r="E110" s="33" t="s">
        <v>258</v>
      </c>
      <c r="F110" s="29">
        <v>45012024105</v>
      </c>
      <c r="G110" s="33" t="s">
        <v>33</v>
      </c>
      <c r="H110" s="33" t="s">
        <v>54</v>
      </c>
      <c r="I110" s="33" t="s">
        <v>256</v>
      </c>
      <c r="J110" s="33" t="s">
        <v>36</v>
      </c>
      <c r="K110" s="33"/>
      <c r="L110" s="29">
        <v>1</v>
      </c>
      <c r="M110" s="28" t="s">
        <v>257</v>
      </c>
      <c r="N110" s="33" t="s">
        <v>38</v>
      </c>
      <c r="O110" s="33" t="s">
        <v>39</v>
      </c>
      <c r="P110" s="33" t="s">
        <v>57</v>
      </c>
      <c r="Q110" s="28" t="s">
        <v>58</v>
      </c>
      <c r="R110" s="33" t="s">
        <v>42</v>
      </c>
      <c r="S110" s="33" t="s">
        <v>42</v>
      </c>
      <c r="T110" s="33" t="s">
        <v>43</v>
      </c>
      <c r="U110" s="28" t="s">
        <v>42</v>
      </c>
      <c r="V110" s="28" t="s">
        <v>42</v>
      </c>
      <c r="W110" s="32" t="s">
        <v>44</v>
      </c>
      <c r="X110" s="32" t="s">
        <v>45</v>
      </c>
      <c r="Y110" s="32" t="s">
        <v>45</v>
      </c>
      <c r="XBJ110" s="18"/>
      <c r="XBK110" s="18"/>
      <c r="XBL110" s="18"/>
      <c r="XBM110" s="18"/>
      <c r="XBN110" s="18"/>
      <c r="XBO110" s="18"/>
      <c r="XBP110" s="18"/>
      <c r="XBQ110" s="18"/>
      <c r="XBR110" s="18"/>
      <c r="XBS110" s="18"/>
      <c r="XBT110" s="18"/>
      <c r="XBU110" s="18"/>
      <c r="XBV110" s="18"/>
      <c r="XBW110" s="18"/>
      <c r="XBX110" s="18"/>
      <c r="XBY110" s="18"/>
      <c r="XBZ110" s="18"/>
      <c r="XCA110" s="18"/>
      <c r="XCB110" s="18"/>
      <c r="XCC110" s="18"/>
      <c r="XCD110" s="18"/>
      <c r="XCE110" s="18"/>
      <c r="XCF110" s="18"/>
      <c r="XCG110" s="18"/>
      <c r="XCH110" s="18"/>
      <c r="XCI110" s="18"/>
      <c r="XCJ110" s="18"/>
      <c r="XCK110" s="18"/>
      <c r="XCL110" s="18"/>
      <c r="XCM110" s="18"/>
      <c r="XCN110" s="18"/>
      <c r="XCO110" s="18"/>
      <c r="XCP110" s="18"/>
      <c r="XCQ110" s="18"/>
      <c r="XCR110" s="18"/>
      <c r="XCS110" s="18"/>
      <c r="XCT110" s="18"/>
      <c r="XCU110" s="18"/>
      <c r="XCV110" s="18"/>
      <c r="XCW110" s="18"/>
      <c r="XCX110" s="18"/>
      <c r="XCY110" s="18"/>
      <c r="XCZ110" s="18"/>
      <c r="XDA110" s="18"/>
      <c r="XDB110" s="18"/>
      <c r="XDC110" s="18"/>
      <c r="XDD110" s="18"/>
      <c r="XDE110" s="18"/>
      <c r="XDF110" s="18"/>
      <c r="XDG110" s="18"/>
      <c r="XDH110" s="18"/>
      <c r="XDI110" s="18"/>
      <c r="XDJ110" s="18"/>
      <c r="XDK110" s="18"/>
      <c r="XDL110" s="18"/>
      <c r="XDM110" s="18"/>
      <c r="XDN110" s="18"/>
      <c r="XDO110" s="18"/>
      <c r="XDP110" s="18"/>
      <c r="XDQ110" s="18"/>
      <c r="XDR110" s="18"/>
      <c r="XDS110" s="18"/>
      <c r="XDT110" s="18"/>
      <c r="XDU110" s="18"/>
      <c r="XDV110" s="18"/>
      <c r="XDW110" s="18"/>
    </row>
    <row r="111" s="1" customFormat="1" ht="78" customHeight="1" spans="1:16351">
      <c r="A111" s="28">
        <v>106</v>
      </c>
      <c r="B111" s="34" t="s">
        <v>29</v>
      </c>
      <c r="C111" s="28" t="s">
        <v>191</v>
      </c>
      <c r="D111" s="33" t="s">
        <v>31</v>
      </c>
      <c r="E111" s="33" t="s">
        <v>259</v>
      </c>
      <c r="F111" s="29">
        <v>45012024106</v>
      </c>
      <c r="G111" s="33" t="s">
        <v>33</v>
      </c>
      <c r="H111" s="33" t="s">
        <v>54</v>
      </c>
      <c r="I111" s="33" t="s">
        <v>256</v>
      </c>
      <c r="J111" s="33" t="s">
        <v>36</v>
      </c>
      <c r="K111" s="33"/>
      <c r="L111" s="29">
        <v>1</v>
      </c>
      <c r="M111" s="28" t="s">
        <v>257</v>
      </c>
      <c r="N111" s="33" t="s">
        <v>38</v>
      </c>
      <c r="O111" s="33" t="s">
        <v>39</v>
      </c>
      <c r="P111" s="33" t="s">
        <v>57</v>
      </c>
      <c r="Q111" s="28" t="s">
        <v>58</v>
      </c>
      <c r="R111" s="33" t="s">
        <v>42</v>
      </c>
      <c r="S111" s="33" t="s">
        <v>42</v>
      </c>
      <c r="T111" s="33" t="s">
        <v>51</v>
      </c>
      <c r="U111" s="28" t="s">
        <v>42</v>
      </c>
      <c r="V111" s="28" t="s">
        <v>42</v>
      </c>
      <c r="W111" s="32" t="s">
        <v>44</v>
      </c>
      <c r="X111" s="32" t="s">
        <v>45</v>
      </c>
      <c r="Y111" s="32" t="s">
        <v>45</v>
      </c>
      <c r="XBJ111" s="18"/>
      <c r="XBK111" s="18"/>
      <c r="XBL111" s="18"/>
      <c r="XBM111" s="18"/>
      <c r="XBN111" s="18"/>
      <c r="XBO111" s="18"/>
      <c r="XBP111" s="18"/>
      <c r="XBQ111" s="18"/>
      <c r="XBR111" s="18"/>
      <c r="XBS111" s="18"/>
      <c r="XBT111" s="18"/>
      <c r="XBU111" s="18"/>
      <c r="XBV111" s="18"/>
      <c r="XBW111" s="18"/>
      <c r="XBX111" s="18"/>
      <c r="XBY111" s="18"/>
      <c r="XBZ111" s="18"/>
      <c r="XCA111" s="18"/>
      <c r="XCB111" s="18"/>
      <c r="XCC111" s="18"/>
      <c r="XCD111" s="18"/>
      <c r="XCE111" s="18"/>
      <c r="XCF111" s="18"/>
      <c r="XCG111" s="18"/>
      <c r="XCH111" s="18"/>
      <c r="XCI111" s="18"/>
      <c r="XCJ111" s="18"/>
      <c r="XCK111" s="18"/>
      <c r="XCL111" s="18"/>
      <c r="XCM111" s="18"/>
      <c r="XCN111" s="18"/>
      <c r="XCO111" s="18"/>
      <c r="XCP111" s="18"/>
      <c r="XCQ111" s="18"/>
      <c r="XCR111" s="18"/>
      <c r="XCS111" s="18"/>
      <c r="XCT111" s="18"/>
      <c r="XCU111" s="18"/>
      <c r="XCV111" s="18"/>
      <c r="XCW111" s="18"/>
      <c r="XCX111" s="18"/>
      <c r="XCY111" s="18"/>
      <c r="XCZ111" s="18"/>
      <c r="XDA111" s="18"/>
      <c r="XDB111" s="18"/>
      <c r="XDC111" s="18"/>
      <c r="XDD111" s="18"/>
      <c r="XDE111" s="18"/>
      <c r="XDF111" s="18"/>
      <c r="XDG111" s="18"/>
      <c r="XDH111" s="18"/>
      <c r="XDI111" s="18"/>
      <c r="XDJ111" s="18"/>
      <c r="XDK111" s="18"/>
      <c r="XDL111" s="18"/>
      <c r="XDM111" s="18"/>
      <c r="XDN111" s="18"/>
      <c r="XDO111" s="18"/>
      <c r="XDP111" s="18"/>
      <c r="XDQ111" s="18"/>
      <c r="XDR111" s="18"/>
      <c r="XDS111" s="18"/>
      <c r="XDT111" s="18"/>
      <c r="XDU111" s="18"/>
      <c r="XDV111" s="18"/>
      <c r="XDW111" s="18"/>
    </row>
    <row r="112" s="1" customFormat="1" ht="78" customHeight="1" spans="1:16351">
      <c r="A112" s="28">
        <v>107</v>
      </c>
      <c r="B112" s="34" t="s">
        <v>29</v>
      </c>
      <c r="C112" s="28" t="s">
        <v>191</v>
      </c>
      <c r="D112" s="33" t="s">
        <v>31</v>
      </c>
      <c r="E112" s="33" t="s">
        <v>260</v>
      </c>
      <c r="F112" s="29">
        <v>45012024107</v>
      </c>
      <c r="G112" s="33" t="s">
        <v>33</v>
      </c>
      <c r="H112" s="33" t="s">
        <v>54</v>
      </c>
      <c r="I112" s="33" t="s">
        <v>261</v>
      </c>
      <c r="J112" s="33" t="s">
        <v>36</v>
      </c>
      <c r="K112" s="33"/>
      <c r="L112" s="29">
        <v>1</v>
      </c>
      <c r="M112" s="28" t="s">
        <v>262</v>
      </c>
      <c r="N112" s="33" t="s">
        <v>38</v>
      </c>
      <c r="O112" s="33" t="s">
        <v>39</v>
      </c>
      <c r="P112" s="33" t="s">
        <v>57</v>
      </c>
      <c r="Q112" s="28" t="s">
        <v>58</v>
      </c>
      <c r="R112" s="33" t="s">
        <v>42</v>
      </c>
      <c r="S112" s="33" t="s">
        <v>42</v>
      </c>
      <c r="T112" s="33" t="s">
        <v>43</v>
      </c>
      <c r="U112" s="28" t="s">
        <v>42</v>
      </c>
      <c r="V112" s="28" t="s">
        <v>42</v>
      </c>
      <c r="W112" s="32" t="s">
        <v>44</v>
      </c>
      <c r="X112" s="32" t="s">
        <v>45</v>
      </c>
      <c r="Y112" s="32" t="s">
        <v>45</v>
      </c>
      <c r="XBJ112" s="18"/>
      <c r="XBK112" s="18"/>
      <c r="XBL112" s="18"/>
      <c r="XBM112" s="18"/>
      <c r="XBN112" s="18"/>
      <c r="XBO112" s="18"/>
      <c r="XBP112" s="18"/>
      <c r="XBQ112" s="18"/>
      <c r="XBR112" s="18"/>
      <c r="XBS112" s="18"/>
      <c r="XBT112" s="18"/>
      <c r="XBU112" s="18"/>
      <c r="XBV112" s="18"/>
      <c r="XBW112" s="18"/>
      <c r="XBX112" s="18"/>
      <c r="XBY112" s="18"/>
      <c r="XBZ112" s="18"/>
      <c r="XCA112" s="18"/>
      <c r="XCB112" s="18"/>
      <c r="XCC112" s="18"/>
      <c r="XCD112" s="18"/>
      <c r="XCE112" s="18"/>
      <c r="XCF112" s="18"/>
      <c r="XCG112" s="18"/>
      <c r="XCH112" s="18"/>
      <c r="XCI112" s="18"/>
      <c r="XCJ112" s="18"/>
      <c r="XCK112" s="18"/>
      <c r="XCL112" s="18"/>
      <c r="XCM112" s="18"/>
      <c r="XCN112" s="18"/>
      <c r="XCO112" s="18"/>
      <c r="XCP112" s="18"/>
      <c r="XCQ112" s="18"/>
      <c r="XCR112" s="18"/>
      <c r="XCS112" s="18"/>
      <c r="XCT112" s="18"/>
      <c r="XCU112" s="18"/>
      <c r="XCV112" s="18"/>
      <c r="XCW112" s="18"/>
      <c r="XCX112" s="18"/>
      <c r="XCY112" s="18"/>
      <c r="XCZ112" s="18"/>
      <c r="XDA112" s="18"/>
      <c r="XDB112" s="18"/>
      <c r="XDC112" s="18"/>
      <c r="XDD112" s="18"/>
      <c r="XDE112" s="18"/>
      <c r="XDF112" s="18"/>
      <c r="XDG112" s="18"/>
      <c r="XDH112" s="18"/>
      <c r="XDI112" s="18"/>
      <c r="XDJ112" s="18"/>
      <c r="XDK112" s="18"/>
      <c r="XDL112" s="18"/>
      <c r="XDM112" s="18"/>
      <c r="XDN112" s="18"/>
      <c r="XDO112" s="18"/>
      <c r="XDP112" s="18"/>
      <c r="XDQ112" s="18"/>
      <c r="XDR112" s="18"/>
      <c r="XDS112" s="18"/>
      <c r="XDT112" s="18"/>
      <c r="XDU112" s="18"/>
      <c r="XDV112" s="18"/>
      <c r="XDW112" s="18"/>
    </row>
    <row r="113" s="1" customFormat="1" ht="78" customHeight="1" spans="1:16351">
      <c r="A113" s="28">
        <v>108</v>
      </c>
      <c r="B113" s="32" t="s">
        <v>29</v>
      </c>
      <c r="C113" s="28" t="s">
        <v>191</v>
      </c>
      <c r="D113" s="28" t="s">
        <v>31</v>
      </c>
      <c r="E113" s="33" t="s">
        <v>263</v>
      </c>
      <c r="F113" s="29">
        <v>45012024108</v>
      </c>
      <c r="G113" s="33" t="s">
        <v>33</v>
      </c>
      <c r="H113" s="33" t="s">
        <v>54</v>
      </c>
      <c r="I113" s="33" t="s">
        <v>261</v>
      </c>
      <c r="J113" s="33" t="s">
        <v>36</v>
      </c>
      <c r="K113" s="33"/>
      <c r="L113" s="29">
        <v>1</v>
      </c>
      <c r="M113" s="28" t="s">
        <v>264</v>
      </c>
      <c r="N113" s="33" t="s">
        <v>38</v>
      </c>
      <c r="O113" s="33" t="s">
        <v>39</v>
      </c>
      <c r="P113" s="33" t="s">
        <v>57</v>
      </c>
      <c r="Q113" s="28" t="s">
        <v>67</v>
      </c>
      <c r="R113" s="28" t="s">
        <v>42</v>
      </c>
      <c r="S113" s="28" t="s">
        <v>42</v>
      </c>
      <c r="T113" s="33" t="s">
        <v>51</v>
      </c>
      <c r="U113" s="28" t="s">
        <v>42</v>
      </c>
      <c r="V113" s="28" t="s">
        <v>42</v>
      </c>
      <c r="W113" s="32" t="s">
        <v>44</v>
      </c>
      <c r="X113" s="32" t="s">
        <v>45</v>
      </c>
      <c r="Y113" s="32" t="s">
        <v>45</v>
      </c>
      <c r="XBJ113" s="18"/>
      <c r="XBK113" s="18"/>
      <c r="XBL113" s="18"/>
      <c r="XBM113" s="18"/>
      <c r="XBN113" s="18"/>
      <c r="XBO113" s="18"/>
      <c r="XBP113" s="18"/>
      <c r="XBQ113" s="18"/>
      <c r="XBR113" s="18"/>
      <c r="XBS113" s="18"/>
      <c r="XBT113" s="18"/>
      <c r="XBU113" s="18"/>
      <c r="XBV113" s="18"/>
      <c r="XBW113" s="18"/>
      <c r="XBX113" s="18"/>
      <c r="XBY113" s="18"/>
      <c r="XBZ113" s="18"/>
      <c r="XCA113" s="18"/>
      <c r="XCB113" s="18"/>
      <c r="XCC113" s="18"/>
      <c r="XCD113" s="18"/>
      <c r="XCE113" s="18"/>
      <c r="XCF113" s="18"/>
      <c r="XCG113" s="18"/>
      <c r="XCH113" s="18"/>
      <c r="XCI113" s="18"/>
      <c r="XCJ113" s="18"/>
      <c r="XCK113" s="18"/>
      <c r="XCL113" s="18"/>
      <c r="XCM113" s="18"/>
      <c r="XCN113" s="18"/>
      <c r="XCO113" s="18"/>
      <c r="XCP113" s="18"/>
      <c r="XCQ113" s="18"/>
      <c r="XCR113" s="18"/>
      <c r="XCS113" s="18"/>
      <c r="XCT113" s="18"/>
      <c r="XCU113" s="18"/>
      <c r="XCV113" s="18"/>
      <c r="XCW113" s="18"/>
      <c r="XCX113" s="18"/>
      <c r="XCY113" s="18"/>
      <c r="XCZ113" s="18"/>
      <c r="XDA113" s="18"/>
      <c r="XDB113" s="18"/>
      <c r="XDC113" s="18"/>
      <c r="XDD113" s="18"/>
      <c r="XDE113" s="18"/>
      <c r="XDF113" s="18"/>
      <c r="XDG113" s="18"/>
      <c r="XDH113" s="18"/>
      <c r="XDI113" s="18"/>
      <c r="XDJ113" s="18"/>
      <c r="XDK113" s="18"/>
      <c r="XDL113" s="18"/>
      <c r="XDM113" s="18"/>
      <c r="XDN113" s="18"/>
      <c r="XDO113" s="18"/>
      <c r="XDP113" s="18"/>
      <c r="XDQ113" s="18"/>
      <c r="XDR113" s="18"/>
      <c r="XDS113" s="18"/>
      <c r="XDT113" s="18"/>
      <c r="XDU113" s="18"/>
      <c r="XDV113" s="18"/>
      <c r="XDW113" s="18"/>
    </row>
    <row r="114" s="1" customFormat="1" ht="78" customHeight="1" spans="1:16351">
      <c r="A114" s="28">
        <v>109</v>
      </c>
      <c r="B114" s="33" t="s">
        <v>29</v>
      </c>
      <c r="C114" s="33" t="s">
        <v>265</v>
      </c>
      <c r="D114" s="33" t="s">
        <v>31</v>
      </c>
      <c r="E114" s="33" t="s">
        <v>193</v>
      </c>
      <c r="F114" s="29">
        <v>45012024109</v>
      </c>
      <c r="G114" s="33" t="s">
        <v>33</v>
      </c>
      <c r="H114" s="33" t="s">
        <v>54</v>
      </c>
      <c r="I114" s="33" t="s">
        <v>70</v>
      </c>
      <c r="J114" s="33" t="s">
        <v>36</v>
      </c>
      <c r="K114" s="33"/>
      <c r="L114" s="33">
        <v>1</v>
      </c>
      <c r="M114" s="28" t="s">
        <v>266</v>
      </c>
      <c r="N114" s="33" t="s">
        <v>38</v>
      </c>
      <c r="O114" s="33" t="s">
        <v>39</v>
      </c>
      <c r="P114" s="33" t="s">
        <v>57</v>
      </c>
      <c r="Q114" s="33" t="s">
        <v>201</v>
      </c>
      <c r="R114" s="33" t="s">
        <v>42</v>
      </c>
      <c r="S114" s="33" t="s">
        <v>42</v>
      </c>
      <c r="T114" s="33" t="s">
        <v>87</v>
      </c>
      <c r="U114" s="33" t="s">
        <v>42</v>
      </c>
      <c r="V114" s="33" t="s">
        <v>42</v>
      </c>
      <c r="W114" s="34" t="s">
        <v>44</v>
      </c>
      <c r="X114" s="34" t="s">
        <v>45</v>
      </c>
      <c r="Y114" s="32" t="s">
        <v>45</v>
      </c>
      <c r="XBJ114" s="18"/>
      <c r="XBK114" s="18"/>
      <c r="XBL114" s="18"/>
      <c r="XBM114" s="18"/>
      <c r="XBN114" s="18"/>
      <c r="XBO114" s="18"/>
      <c r="XBP114" s="18"/>
      <c r="XBQ114" s="18"/>
      <c r="XBR114" s="18"/>
      <c r="XBS114" s="18"/>
      <c r="XBT114" s="18"/>
      <c r="XBU114" s="18"/>
      <c r="XBV114" s="18"/>
      <c r="XBW114" s="18"/>
      <c r="XBX114" s="18"/>
      <c r="XBY114" s="18"/>
      <c r="XBZ114" s="18"/>
      <c r="XCA114" s="18"/>
      <c r="XCB114" s="18"/>
      <c r="XCC114" s="18"/>
      <c r="XCD114" s="18"/>
      <c r="XCE114" s="18"/>
      <c r="XCF114" s="18"/>
      <c r="XCG114" s="18"/>
      <c r="XCH114" s="18"/>
      <c r="XCI114" s="18"/>
      <c r="XCJ114" s="18"/>
      <c r="XCK114" s="18"/>
      <c r="XCL114" s="18"/>
      <c r="XCM114" s="18"/>
      <c r="XCN114" s="18"/>
      <c r="XCO114" s="18"/>
      <c r="XCP114" s="18"/>
      <c r="XCQ114" s="18"/>
      <c r="XCR114" s="18"/>
      <c r="XCS114" s="18"/>
      <c r="XCT114" s="18"/>
      <c r="XCU114" s="18"/>
      <c r="XCV114" s="18"/>
      <c r="XCW114" s="18"/>
      <c r="XCX114" s="18"/>
      <c r="XCY114" s="18"/>
      <c r="XCZ114" s="18"/>
      <c r="XDA114" s="18"/>
      <c r="XDB114" s="18"/>
      <c r="XDC114" s="18"/>
      <c r="XDD114" s="18"/>
      <c r="XDE114" s="18"/>
      <c r="XDF114" s="18"/>
      <c r="XDG114" s="18"/>
      <c r="XDH114" s="18"/>
      <c r="XDI114" s="18"/>
      <c r="XDJ114" s="18"/>
      <c r="XDK114" s="18"/>
      <c r="XDL114" s="18"/>
      <c r="XDM114" s="18"/>
      <c r="XDN114" s="18"/>
      <c r="XDO114" s="18"/>
      <c r="XDP114" s="18"/>
      <c r="XDQ114" s="18"/>
      <c r="XDR114" s="18"/>
      <c r="XDS114" s="18"/>
      <c r="XDT114" s="18"/>
      <c r="XDU114" s="18"/>
      <c r="XDV114" s="18"/>
      <c r="XDW114" s="18"/>
    </row>
    <row r="115" s="1" customFormat="1" ht="78" customHeight="1" spans="1:16351">
      <c r="A115" s="28">
        <v>110</v>
      </c>
      <c r="B115" s="34" t="s">
        <v>29</v>
      </c>
      <c r="C115" s="33" t="s">
        <v>265</v>
      </c>
      <c r="D115" s="33" t="s">
        <v>31</v>
      </c>
      <c r="E115" s="33" t="s">
        <v>195</v>
      </c>
      <c r="F115" s="29">
        <v>45012024110</v>
      </c>
      <c r="G115" s="33" t="s">
        <v>33</v>
      </c>
      <c r="H115" s="33" t="s">
        <v>54</v>
      </c>
      <c r="I115" s="33" t="s">
        <v>70</v>
      </c>
      <c r="J115" s="33" t="s">
        <v>36</v>
      </c>
      <c r="K115" s="33"/>
      <c r="L115" s="29">
        <v>2</v>
      </c>
      <c r="M115" s="28" t="s">
        <v>267</v>
      </c>
      <c r="N115" s="33" t="s">
        <v>38</v>
      </c>
      <c r="O115" s="33" t="s">
        <v>39</v>
      </c>
      <c r="P115" s="33" t="s">
        <v>40</v>
      </c>
      <c r="Q115" s="33" t="s">
        <v>201</v>
      </c>
      <c r="R115" s="33" t="s">
        <v>42</v>
      </c>
      <c r="S115" s="33" t="s">
        <v>42</v>
      </c>
      <c r="T115" s="33" t="s">
        <v>87</v>
      </c>
      <c r="U115" s="33" t="s">
        <v>42</v>
      </c>
      <c r="V115" s="33" t="s">
        <v>42</v>
      </c>
      <c r="W115" s="34" t="s">
        <v>44</v>
      </c>
      <c r="X115" s="34" t="s">
        <v>45</v>
      </c>
      <c r="Y115" s="32" t="s">
        <v>45</v>
      </c>
      <c r="XBJ115" s="18"/>
      <c r="XBK115" s="18"/>
      <c r="XBL115" s="18"/>
      <c r="XBM115" s="18"/>
      <c r="XBN115" s="18"/>
      <c r="XBO115" s="18"/>
      <c r="XBP115" s="18"/>
      <c r="XBQ115" s="18"/>
      <c r="XBR115" s="18"/>
      <c r="XBS115" s="18"/>
      <c r="XBT115" s="18"/>
      <c r="XBU115" s="18"/>
      <c r="XBV115" s="18"/>
      <c r="XBW115" s="18"/>
      <c r="XBX115" s="18"/>
      <c r="XBY115" s="18"/>
      <c r="XBZ115" s="18"/>
      <c r="XCA115" s="18"/>
      <c r="XCB115" s="18"/>
      <c r="XCC115" s="18"/>
      <c r="XCD115" s="18"/>
      <c r="XCE115" s="18"/>
      <c r="XCF115" s="18"/>
      <c r="XCG115" s="18"/>
      <c r="XCH115" s="18"/>
      <c r="XCI115" s="18"/>
      <c r="XCJ115" s="18"/>
      <c r="XCK115" s="18"/>
      <c r="XCL115" s="18"/>
      <c r="XCM115" s="18"/>
      <c r="XCN115" s="18"/>
      <c r="XCO115" s="18"/>
      <c r="XCP115" s="18"/>
      <c r="XCQ115" s="18"/>
      <c r="XCR115" s="18"/>
      <c r="XCS115" s="18"/>
      <c r="XCT115" s="18"/>
      <c r="XCU115" s="18"/>
      <c r="XCV115" s="18"/>
      <c r="XCW115" s="18"/>
      <c r="XCX115" s="18"/>
      <c r="XCY115" s="18"/>
      <c r="XCZ115" s="18"/>
      <c r="XDA115" s="18"/>
      <c r="XDB115" s="18"/>
      <c r="XDC115" s="18"/>
      <c r="XDD115" s="18"/>
      <c r="XDE115" s="18"/>
      <c r="XDF115" s="18"/>
      <c r="XDG115" s="18"/>
      <c r="XDH115" s="18"/>
      <c r="XDI115" s="18"/>
      <c r="XDJ115" s="18"/>
      <c r="XDK115" s="18"/>
      <c r="XDL115" s="18"/>
      <c r="XDM115" s="18"/>
      <c r="XDN115" s="18"/>
      <c r="XDO115" s="18"/>
      <c r="XDP115" s="18"/>
      <c r="XDQ115" s="18"/>
      <c r="XDR115" s="18"/>
      <c r="XDS115" s="18"/>
      <c r="XDT115" s="18"/>
      <c r="XDU115" s="18"/>
      <c r="XDV115" s="18"/>
      <c r="XDW115" s="18"/>
    </row>
    <row r="116" s="1" customFormat="1" ht="78" customHeight="1" spans="1:16351">
      <c r="A116" s="28">
        <v>111</v>
      </c>
      <c r="B116" s="34" t="s">
        <v>29</v>
      </c>
      <c r="C116" s="33" t="s">
        <v>265</v>
      </c>
      <c r="D116" s="33" t="s">
        <v>31</v>
      </c>
      <c r="E116" s="33" t="s">
        <v>73</v>
      </c>
      <c r="F116" s="29">
        <v>45012024111</v>
      </c>
      <c r="G116" s="33" t="s">
        <v>33</v>
      </c>
      <c r="H116" s="33" t="s">
        <v>54</v>
      </c>
      <c r="I116" s="33" t="s">
        <v>74</v>
      </c>
      <c r="J116" s="33" t="s">
        <v>36</v>
      </c>
      <c r="K116" s="33"/>
      <c r="L116" s="29">
        <v>1</v>
      </c>
      <c r="M116" s="28" t="s">
        <v>268</v>
      </c>
      <c r="N116" s="33" t="s">
        <v>38</v>
      </c>
      <c r="O116" s="33" t="s">
        <v>39</v>
      </c>
      <c r="P116" s="33" t="s">
        <v>57</v>
      </c>
      <c r="Q116" s="28" t="s">
        <v>213</v>
      </c>
      <c r="R116" s="33" t="s">
        <v>42</v>
      </c>
      <c r="S116" s="33" t="s">
        <v>42</v>
      </c>
      <c r="T116" s="33" t="s">
        <v>87</v>
      </c>
      <c r="U116" s="33" t="s">
        <v>42</v>
      </c>
      <c r="V116" s="33" t="s">
        <v>42</v>
      </c>
      <c r="W116" s="34" t="s">
        <v>44</v>
      </c>
      <c r="X116" s="34" t="s">
        <v>45</v>
      </c>
      <c r="Y116" s="32" t="s">
        <v>45</v>
      </c>
      <c r="XBJ116" s="18"/>
      <c r="XBK116" s="18"/>
      <c r="XBL116" s="18"/>
      <c r="XBM116" s="18"/>
      <c r="XBN116" s="18"/>
      <c r="XBO116" s="18"/>
      <c r="XBP116" s="18"/>
      <c r="XBQ116" s="18"/>
      <c r="XBR116" s="18"/>
      <c r="XBS116" s="18"/>
      <c r="XBT116" s="18"/>
      <c r="XBU116" s="18"/>
      <c r="XBV116" s="18"/>
      <c r="XBW116" s="18"/>
      <c r="XBX116" s="18"/>
      <c r="XBY116" s="18"/>
      <c r="XBZ116" s="18"/>
      <c r="XCA116" s="18"/>
      <c r="XCB116" s="18"/>
      <c r="XCC116" s="18"/>
      <c r="XCD116" s="18"/>
      <c r="XCE116" s="18"/>
      <c r="XCF116" s="18"/>
      <c r="XCG116" s="18"/>
      <c r="XCH116" s="18"/>
      <c r="XCI116" s="18"/>
      <c r="XCJ116" s="18"/>
      <c r="XCK116" s="18"/>
      <c r="XCL116" s="18"/>
      <c r="XCM116" s="18"/>
      <c r="XCN116" s="18"/>
      <c r="XCO116" s="18"/>
      <c r="XCP116" s="18"/>
      <c r="XCQ116" s="18"/>
      <c r="XCR116" s="18"/>
      <c r="XCS116" s="18"/>
      <c r="XCT116" s="18"/>
      <c r="XCU116" s="18"/>
      <c r="XCV116" s="18"/>
      <c r="XCW116" s="18"/>
      <c r="XCX116" s="18"/>
      <c r="XCY116" s="18"/>
      <c r="XCZ116" s="18"/>
      <c r="XDA116" s="18"/>
      <c r="XDB116" s="18"/>
      <c r="XDC116" s="18"/>
      <c r="XDD116" s="18"/>
      <c r="XDE116" s="18"/>
      <c r="XDF116" s="18"/>
      <c r="XDG116" s="18"/>
      <c r="XDH116" s="18"/>
      <c r="XDI116" s="18"/>
      <c r="XDJ116" s="18"/>
      <c r="XDK116" s="18"/>
      <c r="XDL116" s="18"/>
      <c r="XDM116" s="18"/>
      <c r="XDN116" s="18"/>
      <c r="XDO116" s="18"/>
      <c r="XDP116" s="18"/>
      <c r="XDQ116" s="18"/>
      <c r="XDR116" s="18"/>
      <c r="XDS116" s="18"/>
      <c r="XDT116" s="18"/>
      <c r="XDU116" s="18"/>
      <c r="XDV116" s="18"/>
      <c r="XDW116" s="18"/>
    </row>
    <row r="117" s="1" customFormat="1" ht="78" customHeight="1" spans="1:16351">
      <c r="A117" s="28">
        <v>112</v>
      </c>
      <c r="B117" s="34" t="s">
        <v>29</v>
      </c>
      <c r="C117" s="33" t="s">
        <v>265</v>
      </c>
      <c r="D117" s="33" t="s">
        <v>31</v>
      </c>
      <c r="E117" s="33" t="s">
        <v>269</v>
      </c>
      <c r="F117" s="29">
        <v>45012024112</v>
      </c>
      <c r="G117" s="33" t="s">
        <v>33</v>
      </c>
      <c r="H117" s="33" t="s">
        <v>54</v>
      </c>
      <c r="I117" s="33" t="s">
        <v>100</v>
      </c>
      <c r="J117" s="33" t="s">
        <v>36</v>
      </c>
      <c r="K117" s="33"/>
      <c r="L117" s="29">
        <v>1</v>
      </c>
      <c r="M117" s="28" t="s">
        <v>270</v>
      </c>
      <c r="N117" s="33" t="s">
        <v>38</v>
      </c>
      <c r="O117" s="33" t="s">
        <v>39</v>
      </c>
      <c r="P117" s="33" t="s">
        <v>57</v>
      </c>
      <c r="Q117" s="33" t="s">
        <v>67</v>
      </c>
      <c r="R117" s="33" t="s">
        <v>42</v>
      </c>
      <c r="S117" s="33" t="s">
        <v>42</v>
      </c>
      <c r="T117" s="33" t="s">
        <v>87</v>
      </c>
      <c r="U117" s="33" t="s">
        <v>42</v>
      </c>
      <c r="V117" s="33" t="s">
        <v>42</v>
      </c>
      <c r="W117" s="34" t="s">
        <v>44</v>
      </c>
      <c r="X117" s="34" t="s">
        <v>45</v>
      </c>
      <c r="Y117" s="32" t="s">
        <v>45</v>
      </c>
      <c r="XBJ117" s="18"/>
      <c r="XBK117" s="18"/>
      <c r="XBL117" s="18"/>
      <c r="XBM117" s="18"/>
      <c r="XBN117" s="18"/>
      <c r="XBO117" s="18"/>
      <c r="XBP117" s="18"/>
      <c r="XBQ117" s="18"/>
      <c r="XBR117" s="18"/>
      <c r="XBS117" s="18"/>
      <c r="XBT117" s="18"/>
      <c r="XBU117" s="18"/>
      <c r="XBV117" s="18"/>
      <c r="XBW117" s="18"/>
      <c r="XBX117" s="18"/>
      <c r="XBY117" s="18"/>
      <c r="XBZ117" s="18"/>
      <c r="XCA117" s="18"/>
      <c r="XCB117" s="18"/>
      <c r="XCC117" s="18"/>
      <c r="XCD117" s="18"/>
      <c r="XCE117" s="18"/>
      <c r="XCF117" s="18"/>
      <c r="XCG117" s="18"/>
      <c r="XCH117" s="18"/>
      <c r="XCI117" s="18"/>
      <c r="XCJ117" s="18"/>
      <c r="XCK117" s="18"/>
      <c r="XCL117" s="18"/>
      <c r="XCM117" s="18"/>
      <c r="XCN117" s="18"/>
      <c r="XCO117" s="18"/>
      <c r="XCP117" s="18"/>
      <c r="XCQ117" s="18"/>
      <c r="XCR117" s="18"/>
      <c r="XCS117" s="18"/>
      <c r="XCT117" s="18"/>
      <c r="XCU117" s="18"/>
      <c r="XCV117" s="18"/>
      <c r="XCW117" s="18"/>
      <c r="XCX117" s="18"/>
      <c r="XCY117" s="18"/>
      <c r="XCZ117" s="18"/>
      <c r="XDA117" s="18"/>
      <c r="XDB117" s="18"/>
      <c r="XDC117" s="18"/>
      <c r="XDD117" s="18"/>
      <c r="XDE117" s="18"/>
      <c r="XDF117" s="18"/>
      <c r="XDG117" s="18"/>
      <c r="XDH117" s="18"/>
      <c r="XDI117" s="18"/>
      <c r="XDJ117" s="18"/>
      <c r="XDK117" s="18"/>
      <c r="XDL117" s="18"/>
      <c r="XDM117" s="18"/>
      <c r="XDN117" s="18"/>
      <c r="XDO117" s="18"/>
      <c r="XDP117" s="18"/>
      <c r="XDQ117" s="18"/>
      <c r="XDR117" s="18"/>
      <c r="XDS117" s="18"/>
      <c r="XDT117" s="18"/>
      <c r="XDU117" s="18"/>
      <c r="XDV117" s="18"/>
      <c r="XDW117" s="18"/>
    </row>
    <row r="118" s="1" customFormat="1" ht="78" customHeight="1" spans="1:16351">
      <c r="A118" s="28">
        <v>113</v>
      </c>
      <c r="B118" s="34" t="s">
        <v>29</v>
      </c>
      <c r="C118" s="33" t="s">
        <v>265</v>
      </c>
      <c r="D118" s="33" t="s">
        <v>31</v>
      </c>
      <c r="E118" s="33" t="s">
        <v>271</v>
      </c>
      <c r="F118" s="29">
        <v>45012024113</v>
      </c>
      <c r="G118" s="33" t="s">
        <v>33</v>
      </c>
      <c r="H118" s="33" t="s">
        <v>54</v>
      </c>
      <c r="I118" s="33" t="s">
        <v>109</v>
      </c>
      <c r="J118" s="33" t="s">
        <v>36</v>
      </c>
      <c r="K118" s="33"/>
      <c r="L118" s="29">
        <v>1</v>
      </c>
      <c r="M118" s="28" t="s">
        <v>272</v>
      </c>
      <c r="N118" s="33" t="s">
        <v>38</v>
      </c>
      <c r="O118" s="33" t="s">
        <v>39</v>
      </c>
      <c r="P118" s="33" t="s">
        <v>57</v>
      </c>
      <c r="Q118" s="28" t="s">
        <v>58</v>
      </c>
      <c r="R118" s="33" t="s">
        <v>59</v>
      </c>
      <c r="S118" s="33" t="s">
        <v>42</v>
      </c>
      <c r="T118" s="33" t="s">
        <v>43</v>
      </c>
      <c r="U118" s="33" t="s">
        <v>42</v>
      </c>
      <c r="V118" s="33" t="s">
        <v>42</v>
      </c>
      <c r="W118" s="34" t="s">
        <v>44</v>
      </c>
      <c r="X118" s="34" t="s">
        <v>45</v>
      </c>
      <c r="Y118" s="32" t="s">
        <v>45</v>
      </c>
      <c r="XBJ118" s="18"/>
      <c r="XBK118" s="18"/>
      <c r="XBL118" s="18"/>
      <c r="XBM118" s="18"/>
      <c r="XBN118" s="18"/>
      <c r="XBO118" s="18"/>
      <c r="XBP118" s="18"/>
      <c r="XBQ118" s="18"/>
      <c r="XBR118" s="18"/>
      <c r="XBS118" s="18"/>
      <c r="XBT118" s="18"/>
      <c r="XBU118" s="18"/>
      <c r="XBV118" s="18"/>
      <c r="XBW118" s="18"/>
      <c r="XBX118" s="18"/>
      <c r="XBY118" s="18"/>
      <c r="XBZ118" s="18"/>
      <c r="XCA118" s="18"/>
      <c r="XCB118" s="18"/>
      <c r="XCC118" s="18"/>
      <c r="XCD118" s="18"/>
      <c r="XCE118" s="18"/>
      <c r="XCF118" s="18"/>
      <c r="XCG118" s="18"/>
      <c r="XCH118" s="18"/>
      <c r="XCI118" s="18"/>
      <c r="XCJ118" s="18"/>
      <c r="XCK118" s="18"/>
      <c r="XCL118" s="18"/>
      <c r="XCM118" s="18"/>
      <c r="XCN118" s="18"/>
      <c r="XCO118" s="18"/>
      <c r="XCP118" s="18"/>
      <c r="XCQ118" s="18"/>
      <c r="XCR118" s="18"/>
      <c r="XCS118" s="18"/>
      <c r="XCT118" s="18"/>
      <c r="XCU118" s="18"/>
      <c r="XCV118" s="18"/>
      <c r="XCW118" s="18"/>
      <c r="XCX118" s="18"/>
      <c r="XCY118" s="18"/>
      <c r="XCZ118" s="18"/>
      <c r="XDA118" s="18"/>
      <c r="XDB118" s="18"/>
      <c r="XDC118" s="18"/>
      <c r="XDD118" s="18"/>
      <c r="XDE118" s="18"/>
      <c r="XDF118" s="18"/>
      <c r="XDG118" s="18"/>
      <c r="XDH118" s="18"/>
      <c r="XDI118" s="18"/>
      <c r="XDJ118" s="18"/>
      <c r="XDK118" s="18"/>
      <c r="XDL118" s="18"/>
      <c r="XDM118" s="18"/>
      <c r="XDN118" s="18"/>
      <c r="XDO118" s="18"/>
      <c r="XDP118" s="18"/>
      <c r="XDQ118" s="18"/>
      <c r="XDR118" s="18"/>
      <c r="XDS118" s="18"/>
      <c r="XDT118" s="18"/>
      <c r="XDU118" s="18"/>
      <c r="XDV118" s="18"/>
      <c r="XDW118" s="18"/>
    </row>
    <row r="119" s="1" customFormat="1" ht="78" customHeight="1" spans="1:16351">
      <c r="A119" s="28">
        <v>114</v>
      </c>
      <c r="B119" s="34" t="s">
        <v>29</v>
      </c>
      <c r="C119" s="33" t="s">
        <v>265</v>
      </c>
      <c r="D119" s="33" t="s">
        <v>31</v>
      </c>
      <c r="E119" s="33" t="s">
        <v>273</v>
      </c>
      <c r="F119" s="29">
        <v>45012024114</v>
      </c>
      <c r="G119" s="33" t="s">
        <v>33</v>
      </c>
      <c r="H119" s="33" t="s">
        <v>54</v>
      </c>
      <c r="I119" s="33" t="s">
        <v>118</v>
      </c>
      <c r="J119" s="33" t="s">
        <v>36</v>
      </c>
      <c r="K119" s="33"/>
      <c r="L119" s="33">
        <v>1</v>
      </c>
      <c r="M119" s="32" t="s">
        <v>274</v>
      </c>
      <c r="N119" s="33" t="s">
        <v>38</v>
      </c>
      <c r="O119" s="33" t="s">
        <v>39</v>
      </c>
      <c r="P119" s="33" t="s">
        <v>57</v>
      </c>
      <c r="Q119" s="28" t="s">
        <v>58</v>
      </c>
      <c r="R119" s="33" t="s">
        <v>42</v>
      </c>
      <c r="S119" s="33" t="s">
        <v>42</v>
      </c>
      <c r="T119" s="33" t="s">
        <v>43</v>
      </c>
      <c r="U119" s="33" t="s">
        <v>42</v>
      </c>
      <c r="V119" s="33" t="s">
        <v>42</v>
      </c>
      <c r="W119" s="34" t="s">
        <v>44</v>
      </c>
      <c r="X119" s="34" t="s">
        <v>45</v>
      </c>
      <c r="Y119" s="32" t="s">
        <v>45</v>
      </c>
      <c r="XBJ119" s="18"/>
      <c r="XBK119" s="18"/>
      <c r="XBL119" s="18"/>
      <c r="XBM119" s="18"/>
      <c r="XBN119" s="18"/>
      <c r="XBO119" s="18"/>
      <c r="XBP119" s="18"/>
      <c r="XBQ119" s="18"/>
      <c r="XBR119" s="18"/>
      <c r="XBS119" s="18"/>
      <c r="XBT119" s="18"/>
      <c r="XBU119" s="18"/>
      <c r="XBV119" s="18"/>
      <c r="XBW119" s="18"/>
      <c r="XBX119" s="18"/>
      <c r="XBY119" s="18"/>
      <c r="XBZ119" s="18"/>
      <c r="XCA119" s="18"/>
      <c r="XCB119" s="18"/>
      <c r="XCC119" s="18"/>
      <c r="XCD119" s="18"/>
      <c r="XCE119" s="18"/>
      <c r="XCF119" s="18"/>
      <c r="XCG119" s="18"/>
      <c r="XCH119" s="18"/>
      <c r="XCI119" s="18"/>
      <c r="XCJ119" s="18"/>
      <c r="XCK119" s="18"/>
      <c r="XCL119" s="18"/>
      <c r="XCM119" s="18"/>
      <c r="XCN119" s="18"/>
      <c r="XCO119" s="18"/>
      <c r="XCP119" s="18"/>
      <c r="XCQ119" s="18"/>
      <c r="XCR119" s="18"/>
      <c r="XCS119" s="18"/>
      <c r="XCT119" s="18"/>
      <c r="XCU119" s="18"/>
      <c r="XCV119" s="18"/>
      <c r="XCW119" s="18"/>
      <c r="XCX119" s="18"/>
      <c r="XCY119" s="18"/>
      <c r="XCZ119" s="18"/>
      <c r="XDA119" s="18"/>
      <c r="XDB119" s="18"/>
      <c r="XDC119" s="18"/>
      <c r="XDD119" s="18"/>
      <c r="XDE119" s="18"/>
      <c r="XDF119" s="18"/>
      <c r="XDG119" s="18"/>
      <c r="XDH119" s="18"/>
      <c r="XDI119" s="18"/>
      <c r="XDJ119" s="18"/>
      <c r="XDK119" s="18"/>
      <c r="XDL119" s="18"/>
      <c r="XDM119" s="18"/>
      <c r="XDN119" s="18"/>
      <c r="XDO119" s="18"/>
      <c r="XDP119" s="18"/>
      <c r="XDQ119" s="18"/>
      <c r="XDR119" s="18"/>
      <c r="XDS119" s="18"/>
      <c r="XDT119" s="18"/>
      <c r="XDU119" s="18"/>
      <c r="XDV119" s="18"/>
      <c r="XDW119" s="18"/>
    </row>
    <row r="120" s="1" customFormat="1" ht="78" customHeight="1" spans="1:16351">
      <c r="A120" s="28">
        <v>115</v>
      </c>
      <c r="B120" s="33" t="s">
        <v>29</v>
      </c>
      <c r="C120" s="33" t="s">
        <v>265</v>
      </c>
      <c r="D120" s="33" t="s">
        <v>31</v>
      </c>
      <c r="E120" s="33" t="s">
        <v>275</v>
      </c>
      <c r="F120" s="29">
        <v>45012024115</v>
      </c>
      <c r="G120" s="33" t="s">
        <v>33</v>
      </c>
      <c r="H120" s="33" t="s">
        <v>54</v>
      </c>
      <c r="I120" s="33" t="s">
        <v>256</v>
      </c>
      <c r="J120" s="33" t="s">
        <v>36</v>
      </c>
      <c r="K120" s="33"/>
      <c r="L120" s="33">
        <v>1</v>
      </c>
      <c r="M120" s="28" t="s">
        <v>276</v>
      </c>
      <c r="N120" s="33" t="s">
        <v>38</v>
      </c>
      <c r="O120" s="33" t="s">
        <v>39</v>
      </c>
      <c r="P120" s="33" t="s">
        <v>57</v>
      </c>
      <c r="Q120" s="28" t="s">
        <v>58</v>
      </c>
      <c r="R120" s="33" t="s">
        <v>42</v>
      </c>
      <c r="S120" s="33" t="s">
        <v>42</v>
      </c>
      <c r="T120" s="33" t="s">
        <v>43</v>
      </c>
      <c r="U120" s="33" t="s">
        <v>42</v>
      </c>
      <c r="V120" s="33" t="s">
        <v>42</v>
      </c>
      <c r="W120" s="34" t="s">
        <v>44</v>
      </c>
      <c r="X120" s="34" t="s">
        <v>45</v>
      </c>
      <c r="Y120" s="32" t="s">
        <v>45</v>
      </c>
      <c r="XBJ120" s="18"/>
      <c r="XBK120" s="18"/>
      <c r="XBL120" s="18"/>
      <c r="XBM120" s="18"/>
      <c r="XBN120" s="18"/>
      <c r="XBO120" s="18"/>
      <c r="XBP120" s="18"/>
      <c r="XBQ120" s="18"/>
      <c r="XBR120" s="18"/>
      <c r="XBS120" s="18"/>
      <c r="XBT120" s="18"/>
      <c r="XBU120" s="18"/>
      <c r="XBV120" s="18"/>
      <c r="XBW120" s="18"/>
      <c r="XBX120" s="18"/>
      <c r="XBY120" s="18"/>
      <c r="XBZ120" s="18"/>
      <c r="XCA120" s="18"/>
      <c r="XCB120" s="18"/>
      <c r="XCC120" s="18"/>
      <c r="XCD120" s="18"/>
      <c r="XCE120" s="18"/>
      <c r="XCF120" s="18"/>
      <c r="XCG120" s="18"/>
      <c r="XCH120" s="18"/>
      <c r="XCI120" s="18"/>
      <c r="XCJ120" s="18"/>
      <c r="XCK120" s="18"/>
      <c r="XCL120" s="18"/>
      <c r="XCM120" s="18"/>
      <c r="XCN120" s="18"/>
      <c r="XCO120" s="18"/>
      <c r="XCP120" s="18"/>
      <c r="XCQ120" s="18"/>
      <c r="XCR120" s="18"/>
      <c r="XCS120" s="18"/>
      <c r="XCT120" s="18"/>
      <c r="XCU120" s="18"/>
      <c r="XCV120" s="18"/>
      <c r="XCW120" s="18"/>
      <c r="XCX120" s="18"/>
      <c r="XCY120" s="18"/>
      <c r="XCZ120" s="18"/>
      <c r="XDA120" s="18"/>
      <c r="XDB120" s="18"/>
      <c r="XDC120" s="18"/>
      <c r="XDD120" s="18"/>
      <c r="XDE120" s="18"/>
      <c r="XDF120" s="18"/>
      <c r="XDG120" s="18"/>
      <c r="XDH120" s="18"/>
      <c r="XDI120" s="18"/>
      <c r="XDJ120" s="18"/>
      <c r="XDK120" s="18"/>
      <c r="XDL120" s="18"/>
      <c r="XDM120" s="18"/>
      <c r="XDN120" s="18"/>
      <c r="XDO120" s="18"/>
      <c r="XDP120" s="18"/>
      <c r="XDQ120" s="18"/>
      <c r="XDR120" s="18"/>
      <c r="XDS120" s="18"/>
      <c r="XDT120" s="18"/>
      <c r="XDU120" s="18"/>
      <c r="XDV120" s="18"/>
      <c r="XDW120" s="18"/>
    </row>
    <row r="121" s="1" customFormat="1" ht="78" customHeight="1" spans="1:16351">
      <c r="A121" s="28">
        <v>116</v>
      </c>
      <c r="B121" s="30" t="s">
        <v>29</v>
      </c>
      <c r="C121" s="31" t="s">
        <v>277</v>
      </c>
      <c r="D121" s="31" t="s">
        <v>31</v>
      </c>
      <c r="E121" s="31" t="s">
        <v>193</v>
      </c>
      <c r="F121" s="29">
        <v>45012024116</v>
      </c>
      <c r="G121" s="31" t="s">
        <v>33</v>
      </c>
      <c r="H121" s="31" t="s">
        <v>54</v>
      </c>
      <c r="I121" s="31" t="s">
        <v>70</v>
      </c>
      <c r="J121" s="31" t="s">
        <v>36</v>
      </c>
      <c r="K121" s="28"/>
      <c r="L121" s="37">
        <v>4</v>
      </c>
      <c r="M121" s="38" t="s">
        <v>278</v>
      </c>
      <c r="N121" s="31" t="s">
        <v>38</v>
      </c>
      <c r="O121" s="31" t="s">
        <v>39</v>
      </c>
      <c r="P121" s="31" t="s">
        <v>40</v>
      </c>
      <c r="Q121" s="31" t="s">
        <v>201</v>
      </c>
      <c r="R121" s="31" t="s">
        <v>42</v>
      </c>
      <c r="S121" s="31" t="s">
        <v>42</v>
      </c>
      <c r="T121" s="33" t="s">
        <v>87</v>
      </c>
      <c r="U121" s="31" t="s">
        <v>42</v>
      </c>
      <c r="V121" s="31" t="s">
        <v>42</v>
      </c>
      <c r="W121" s="30" t="s">
        <v>44</v>
      </c>
      <c r="X121" s="30" t="s">
        <v>45</v>
      </c>
      <c r="Y121" s="32" t="s">
        <v>45</v>
      </c>
      <c r="XBJ121" s="18"/>
      <c r="XBK121" s="18"/>
      <c r="XBL121" s="18"/>
      <c r="XBM121" s="18"/>
      <c r="XBN121" s="18"/>
      <c r="XBO121" s="18"/>
      <c r="XBP121" s="18"/>
      <c r="XBQ121" s="18"/>
      <c r="XBR121" s="18"/>
      <c r="XBS121" s="18"/>
      <c r="XBT121" s="18"/>
      <c r="XBU121" s="18"/>
      <c r="XBV121" s="18"/>
      <c r="XBW121" s="18"/>
      <c r="XBX121" s="18"/>
      <c r="XBY121" s="18"/>
      <c r="XBZ121" s="18"/>
      <c r="XCA121" s="18"/>
      <c r="XCB121" s="18"/>
      <c r="XCC121" s="18"/>
      <c r="XCD121" s="18"/>
      <c r="XCE121" s="18"/>
      <c r="XCF121" s="18"/>
      <c r="XCG121" s="18"/>
      <c r="XCH121" s="18"/>
      <c r="XCI121" s="18"/>
      <c r="XCJ121" s="18"/>
      <c r="XCK121" s="18"/>
      <c r="XCL121" s="18"/>
      <c r="XCM121" s="18"/>
      <c r="XCN121" s="18"/>
      <c r="XCO121" s="18"/>
      <c r="XCP121" s="18"/>
      <c r="XCQ121" s="18"/>
      <c r="XCR121" s="18"/>
      <c r="XCS121" s="18"/>
      <c r="XCT121" s="18"/>
      <c r="XCU121" s="18"/>
      <c r="XCV121" s="18"/>
      <c r="XCW121" s="18"/>
      <c r="XCX121" s="18"/>
      <c r="XCY121" s="18"/>
      <c r="XCZ121" s="18"/>
      <c r="XDA121" s="18"/>
      <c r="XDB121" s="18"/>
      <c r="XDC121" s="18"/>
      <c r="XDD121" s="18"/>
      <c r="XDE121" s="18"/>
      <c r="XDF121" s="18"/>
      <c r="XDG121" s="18"/>
      <c r="XDH121" s="18"/>
      <c r="XDI121" s="18"/>
      <c r="XDJ121" s="18"/>
      <c r="XDK121" s="18"/>
      <c r="XDL121" s="18"/>
      <c r="XDM121" s="18"/>
      <c r="XDN121" s="18"/>
      <c r="XDO121" s="18"/>
      <c r="XDP121" s="18"/>
      <c r="XDQ121" s="18"/>
      <c r="XDR121" s="18"/>
      <c r="XDS121" s="18"/>
      <c r="XDT121" s="18"/>
      <c r="XDU121" s="18"/>
      <c r="XDV121" s="18"/>
      <c r="XDW121" s="18"/>
    </row>
    <row r="122" s="1" customFormat="1" ht="78" customHeight="1" spans="1:16351">
      <c r="A122" s="28">
        <v>117</v>
      </c>
      <c r="B122" s="30" t="s">
        <v>29</v>
      </c>
      <c r="C122" s="31" t="s">
        <v>277</v>
      </c>
      <c r="D122" s="31" t="s">
        <v>31</v>
      </c>
      <c r="E122" s="31" t="s">
        <v>195</v>
      </c>
      <c r="F122" s="29">
        <v>45012024117</v>
      </c>
      <c r="G122" s="31" t="s">
        <v>33</v>
      </c>
      <c r="H122" s="31" t="s">
        <v>54</v>
      </c>
      <c r="I122" s="31" t="s">
        <v>70</v>
      </c>
      <c r="J122" s="31" t="s">
        <v>36</v>
      </c>
      <c r="K122" s="28"/>
      <c r="L122" s="37">
        <v>3</v>
      </c>
      <c r="M122" s="38" t="s">
        <v>279</v>
      </c>
      <c r="N122" s="31" t="s">
        <v>38</v>
      </c>
      <c r="O122" s="31" t="s">
        <v>39</v>
      </c>
      <c r="P122" s="31" t="s">
        <v>57</v>
      </c>
      <c r="Q122" s="33" t="s">
        <v>72</v>
      </c>
      <c r="R122" s="31" t="s">
        <v>59</v>
      </c>
      <c r="S122" s="31" t="s">
        <v>42</v>
      </c>
      <c r="T122" s="33" t="s">
        <v>43</v>
      </c>
      <c r="U122" s="31" t="s">
        <v>42</v>
      </c>
      <c r="V122" s="31" t="s">
        <v>42</v>
      </c>
      <c r="W122" s="30" t="s">
        <v>44</v>
      </c>
      <c r="X122" s="30" t="s">
        <v>45</v>
      </c>
      <c r="Y122" s="32" t="s">
        <v>45</v>
      </c>
      <c r="XBJ122" s="18"/>
      <c r="XBK122" s="18"/>
      <c r="XBL122" s="18"/>
      <c r="XBM122" s="18"/>
      <c r="XBN122" s="18"/>
      <c r="XBO122" s="18"/>
      <c r="XBP122" s="18"/>
      <c r="XBQ122" s="18"/>
      <c r="XBR122" s="18"/>
      <c r="XBS122" s="18"/>
      <c r="XBT122" s="18"/>
      <c r="XBU122" s="18"/>
      <c r="XBV122" s="18"/>
      <c r="XBW122" s="18"/>
      <c r="XBX122" s="18"/>
      <c r="XBY122" s="18"/>
      <c r="XBZ122" s="18"/>
      <c r="XCA122" s="18"/>
      <c r="XCB122" s="18"/>
      <c r="XCC122" s="18"/>
      <c r="XCD122" s="18"/>
      <c r="XCE122" s="18"/>
      <c r="XCF122" s="18"/>
      <c r="XCG122" s="18"/>
      <c r="XCH122" s="18"/>
      <c r="XCI122" s="18"/>
      <c r="XCJ122" s="18"/>
      <c r="XCK122" s="18"/>
      <c r="XCL122" s="18"/>
      <c r="XCM122" s="18"/>
      <c r="XCN122" s="18"/>
      <c r="XCO122" s="18"/>
      <c r="XCP122" s="18"/>
      <c r="XCQ122" s="18"/>
      <c r="XCR122" s="18"/>
      <c r="XCS122" s="18"/>
      <c r="XCT122" s="18"/>
      <c r="XCU122" s="18"/>
      <c r="XCV122" s="18"/>
      <c r="XCW122" s="18"/>
      <c r="XCX122" s="18"/>
      <c r="XCY122" s="18"/>
      <c r="XCZ122" s="18"/>
      <c r="XDA122" s="18"/>
      <c r="XDB122" s="18"/>
      <c r="XDC122" s="18"/>
      <c r="XDD122" s="18"/>
      <c r="XDE122" s="18"/>
      <c r="XDF122" s="18"/>
      <c r="XDG122" s="18"/>
      <c r="XDH122" s="18"/>
      <c r="XDI122" s="18"/>
      <c r="XDJ122" s="18"/>
      <c r="XDK122" s="18"/>
      <c r="XDL122" s="18"/>
      <c r="XDM122" s="18"/>
      <c r="XDN122" s="18"/>
      <c r="XDO122" s="18"/>
      <c r="XDP122" s="18"/>
      <c r="XDQ122" s="18"/>
      <c r="XDR122" s="18"/>
      <c r="XDS122" s="18"/>
      <c r="XDT122" s="18"/>
      <c r="XDU122" s="18"/>
      <c r="XDV122" s="18"/>
      <c r="XDW122" s="18"/>
    </row>
    <row r="123" s="1" customFormat="1" ht="78" customHeight="1" spans="1:16351">
      <c r="A123" s="28">
        <v>118</v>
      </c>
      <c r="B123" s="30" t="s">
        <v>29</v>
      </c>
      <c r="C123" s="31" t="s">
        <v>277</v>
      </c>
      <c r="D123" s="31" t="s">
        <v>31</v>
      </c>
      <c r="E123" s="31" t="s">
        <v>207</v>
      </c>
      <c r="F123" s="29">
        <v>45012024118</v>
      </c>
      <c r="G123" s="31" t="s">
        <v>33</v>
      </c>
      <c r="H123" s="31" t="s">
        <v>54</v>
      </c>
      <c r="I123" s="31" t="s">
        <v>74</v>
      </c>
      <c r="J123" s="31" t="s">
        <v>36</v>
      </c>
      <c r="K123" s="28"/>
      <c r="L123" s="37">
        <v>3</v>
      </c>
      <c r="M123" s="38" t="s">
        <v>280</v>
      </c>
      <c r="N123" s="31" t="s">
        <v>38</v>
      </c>
      <c r="O123" s="31" t="s">
        <v>39</v>
      </c>
      <c r="P123" s="31" t="s">
        <v>57</v>
      </c>
      <c r="Q123" s="28" t="s">
        <v>213</v>
      </c>
      <c r="R123" s="31" t="s">
        <v>42</v>
      </c>
      <c r="S123" s="31" t="s">
        <v>42</v>
      </c>
      <c r="T123" s="33" t="s">
        <v>51</v>
      </c>
      <c r="U123" s="31" t="s">
        <v>42</v>
      </c>
      <c r="V123" s="31" t="s">
        <v>42</v>
      </c>
      <c r="W123" s="30" t="s">
        <v>44</v>
      </c>
      <c r="X123" s="30" t="s">
        <v>45</v>
      </c>
      <c r="Y123" s="32" t="s">
        <v>45</v>
      </c>
      <c r="XBJ123" s="18"/>
      <c r="XBK123" s="18"/>
      <c r="XBL123" s="18"/>
      <c r="XBM123" s="18"/>
      <c r="XBN123" s="18"/>
      <c r="XBO123" s="18"/>
      <c r="XBP123" s="18"/>
      <c r="XBQ123" s="18"/>
      <c r="XBR123" s="18"/>
      <c r="XBS123" s="18"/>
      <c r="XBT123" s="18"/>
      <c r="XBU123" s="18"/>
      <c r="XBV123" s="18"/>
      <c r="XBW123" s="18"/>
      <c r="XBX123" s="18"/>
      <c r="XBY123" s="18"/>
      <c r="XBZ123" s="18"/>
      <c r="XCA123" s="18"/>
      <c r="XCB123" s="18"/>
      <c r="XCC123" s="18"/>
      <c r="XCD123" s="18"/>
      <c r="XCE123" s="18"/>
      <c r="XCF123" s="18"/>
      <c r="XCG123" s="18"/>
      <c r="XCH123" s="18"/>
      <c r="XCI123" s="18"/>
      <c r="XCJ123" s="18"/>
      <c r="XCK123" s="18"/>
      <c r="XCL123" s="18"/>
      <c r="XCM123" s="18"/>
      <c r="XCN123" s="18"/>
      <c r="XCO123" s="18"/>
      <c r="XCP123" s="18"/>
      <c r="XCQ123" s="18"/>
      <c r="XCR123" s="18"/>
      <c r="XCS123" s="18"/>
      <c r="XCT123" s="18"/>
      <c r="XCU123" s="18"/>
      <c r="XCV123" s="18"/>
      <c r="XCW123" s="18"/>
      <c r="XCX123" s="18"/>
      <c r="XCY123" s="18"/>
      <c r="XCZ123" s="18"/>
      <c r="XDA123" s="18"/>
      <c r="XDB123" s="18"/>
      <c r="XDC123" s="18"/>
      <c r="XDD123" s="18"/>
      <c r="XDE123" s="18"/>
      <c r="XDF123" s="18"/>
      <c r="XDG123" s="18"/>
      <c r="XDH123" s="18"/>
      <c r="XDI123" s="18"/>
      <c r="XDJ123" s="18"/>
      <c r="XDK123" s="18"/>
      <c r="XDL123" s="18"/>
      <c r="XDM123" s="18"/>
      <c r="XDN123" s="18"/>
      <c r="XDO123" s="18"/>
      <c r="XDP123" s="18"/>
      <c r="XDQ123" s="18"/>
      <c r="XDR123" s="18"/>
      <c r="XDS123" s="18"/>
      <c r="XDT123" s="18"/>
      <c r="XDU123" s="18"/>
      <c r="XDV123" s="18"/>
      <c r="XDW123" s="18"/>
    </row>
    <row r="124" s="4" customFormat="1" ht="78" customHeight="1" spans="1:16351">
      <c r="A124" s="28">
        <v>119</v>
      </c>
      <c r="B124" s="30" t="s">
        <v>29</v>
      </c>
      <c r="C124" s="31" t="s">
        <v>277</v>
      </c>
      <c r="D124" s="31" t="s">
        <v>31</v>
      </c>
      <c r="E124" s="31" t="s">
        <v>209</v>
      </c>
      <c r="F124" s="29">
        <v>45012024119</v>
      </c>
      <c r="G124" s="31" t="s">
        <v>33</v>
      </c>
      <c r="H124" s="31" t="s">
        <v>54</v>
      </c>
      <c r="I124" s="31" t="s">
        <v>74</v>
      </c>
      <c r="J124" s="31" t="s">
        <v>36</v>
      </c>
      <c r="K124" s="28"/>
      <c r="L124" s="37">
        <v>2</v>
      </c>
      <c r="M124" s="38" t="s">
        <v>281</v>
      </c>
      <c r="N124" s="31" t="s">
        <v>38</v>
      </c>
      <c r="O124" s="31" t="s">
        <v>39</v>
      </c>
      <c r="P124" s="31" t="s">
        <v>57</v>
      </c>
      <c r="Q124" s="28" t="s">
        <v>76</v>
      </c>
      <c r="R124" s="31" t="s">
        <v>59</v>
      </c>
      <c r="S124" s="31" t="s">
        <v>42</v>
      </c>
      <c r="T124" s="33" t="s">
        <v>43</v>
      </c>
      <c r="U124" s="31" t="s">
        <v>42</v>
      </c>
      <c r="V124" s="31" t="s">
        <v>42</v>
      </c>
      <c r="W124" s="30" t="s">
        <v>44</v>
      </c>
      <c r="X124" s="30" t="s">
        <v>45</v>
      </c>
      <c r="Y124" s="32" t="s">
        <v>45</v>
      </c>
      <c r="XBI124" s="18"/>
      <c r="XBJ124" s="18"/>
      <c r="XBK124" s="18"/>
      <c r="XBL124" s="18"/>
      <c r="XBM124" s="18"/>
      <c r="XBN124" s="18"/>
      <c r="XBO124" s="18"/>
      <c r="XBP124" s="18"/>
      <c r="XBQ124" s="18"/>
      <c r="XBR124" s="18"/>
      <c r="XBS124" s="18"/>
      <c r="XBT124" s="18"/>
      <c r="XBU124" s="18"/>
      <c r="XBV124" s="18"/>
      <c r="XBW124" s="18"/>
      <c r="XBX124" s="18"/>
      <c r="XBY124" s="18"/>
      <c r="XBZ124" s="18"/>
      <c r="XCA124" s="18"/>
      <c r="XCB124" s="18"/>
      <c r="XCC124" s="18"/>
      <c r="XCD124" s="18"/>
      <c r="XCE124" s="18"/>
      <c r="XCF124" s="18"/>
      <c r="XCG124" s="18"/>
      <c r="XCH124" s="18"/>
      <c r="XCI124" s="18"/>
      <c r="XCJ124" s="18"/>
      <c r="XCK124" s="18"/>
      <c r="XCL124" s="18"/>
      <c r="XCM124" s="18"/>
      <c r="XCN124" s="18"/>
      <c r="XCO124" s="18"/>
      <c r="XCP124" s="18"/>
      <c r="XCQ124" s="18"/>
      <c r="XCR124" s="18"/>
      <c r="XCS124" s="18"/>
      <c r="XCT124" s="18"/>
      <c r="XCU124" s="18"/>
      <c r="XCV124" s="18"/>
      <c r="XCW124" s="18"/>
      <c r="XCX124" s="18"/>
      <c r="XCY124" s="18"/>
      <c r="XCZ124" s="18"/>
      <c r="XDA124" s="18"/>
      <c r="XDB124" s="18"/>
      <c r="XDC124" s="18"/>
      <c r="XDD124" s="18"/>
      <c r="XDE124" s="18"/>
      <c r="XDF124" s="18"/>
      <c r="XDG124" s="18"/>
      <c r="XDH124" s="18"/>
      <c r="XDI124" s="18"/>
      <c r="XDJ124" s="18"/>
      <c r="XDK124" s="18"/>
      <c r="XDL124" s="18"/>
      <c r="XDM124" s="18"/>
      <c r="XDN124" s="18"/>
      <c r="XDO124" s="18"/>
      <c r="XDP124" s="18"/>
      <c r="XDQ124" s="18"/>
      <c r="XDR124" s="18"/>
      <c r="XDS124" s="18"/>
      <c r="XDT124" s="18"/>
      <c r="XDU124" s="18"/>
      <c r="XDV124" s="18"/>
      <c r="XDW124" s="18"/>
    </row>
    <row r="125" s="4" customFormat="1" ht="78" customHeight="1" spans="1:16351">
      <c r="A125" s="28">
        <v>120</v>
      </c>
      <c r="B125" s="30" t="s">
        <v>29</v>
      </c>
      <c r="C125" s="31" t="s">
        <v>277</v>
      </c>
      <c r="D125" s="31" t="s">
        <v>31</v>
      </c>
      <c r="E125" s="31" t="s">
        <v>269</v>
      </c>
      <c r="F125" s="29">
        <v>45012024120</v>
      </c>
      <c r="G125" s="31" t="s">
        <v>33</v>
      </c>
      <c r="H125" s="31" t="s">
        <v>54</v>
      </c>
      <c r="I125" s="31" t="s">
        <v>100</v>
      </c>
      <c r="J125" s="31" t="s">
        <v>36</v>
      </c>
      <c r="K125" s="28"/>
      <c r="L125" s="37">
        <v>1</v>
      </c>
      <c r="M125" s="38" t="s">
        <v>282</v>
      </c>
      <c r="N125" s="31" t="s">
        <v>38</v>
      </c>
      <c r="O125" s="31" t="s">
        <v>39</v>
      </c>
      <c r="P125" s="31" t="s">
        <v>57</v>
      </c>
      <c r="Q125" s="31" t="s">
        <v>58</v>
      </c>
      <c r="R125" s="31" t="s">
        <v>59</v>
      </c>
      <c r="S125" s="31" t="s">
        <v>42</v>
      </c>
      <c r="T125" s="33" t="s">
        <v>43</v>
      </c>
      <c r="U125" s="31" t="s">
        <v>42</v>
      </c>
      <c r="V125" s="31" t="s">
        <v>42</v>
      </c>
      <c r="W125" s="30" t="s">
        <v>44</v>
      </c>
      <c r="X125" s="30" t="s">
        <v>45</v>
      </c>
      <c r="Y125" s="32" t="s">
        <v>45</v>
      </c>
      <c r="XBI125" s="18"/>
      <c r="XBJ125" s="18"/>
      <c r="XBK125" s="18"/>
      <c r="XBL125" s="18"/>
      <c r="XBM125" s="18"/>
      <c r="XBN125" s="18"/>
      <c r="XBO125" s="18"/>
      <c r="XBP125" s="18"/>
      <c r="XBQ125" s="18"/>
      <c r="XBR125" s="18"/>
      <c r="XBS125" s="18"/>
      <c r="XBT125" s="18"/>
      <c r="XBU125" s="18"/>
      <c r="XBV125" s="18"/>
      <c r="XBW125" s="18"/>
      <c r="XBX125" s="18"/>
      <c r="XBY125" s="18"/>
      <c r="XBZ125" s="18"/>
      <c r="XCA125" s="18"/>
      <c r="XCB125" s="18"/>
      <c r="XCC125" s="18"/>
      <c r="XCD125" s="18"/>
      <c r="XCE125" s="18"/>
      <c r="XCF125" s="18"/>
      <c r="XCG125" s="18"/>
      <c r="XCH125" s="18"/>
      <c r="XCI125" s="18"/>
      <c r="XCJ125" s="18"/>
      <c r="XCK125" s="18"/>
      <c r="XCL125" s="18"/>
      <c r="XCM125" s="18"/>
      <c r="XCN125" s="18"/>
      <c r="XCO125" s="18"/>
      <c r="XCP125" s="18"/>
      <c r="XCQ125" s="18"/>
      <c r="XCR125" s="18"/>
      <c r="XCS125" s="18"/>
      <c r="XCT125" s="18"/>
      <c r="XCU125" s="18"/>
      <c r="XCV125" s="18"/>
      <c r="XCW125" s="18"/>
      <c r="XCX125" s="18"/>
      <c r="XCY125" s="18"/>
      <c r="XCZ125" s="18"/>
      <c r="XDA125" s="18"/>
      <c r="XDB125" s="18"/>
      <c r="XDC125" s="18"/>
      <c r="XDD125" s="18"/>
      <c r="XDE125" s="18"/>
      <c r="XDF125" s="18"/>
      <c r="XDG125" s="18"/>
      <c r="XDH125" s="18"/>
      <c r="XDI125" s="18"/>
      <c r="XDJ125" s="18"/>
      <c r="XDK125" s="18"/>
      <c r="XDL125" s="18"/>
      <c r="XDM125" s="18"/>
      <c r="XDN125" s="18"/>
      <c r="XDO125" s="18"/>
      <c r="XDP125" s="18"/>
      <c r="XDQ125" s="18"/>
      <c r="XDR125" s="18"/>
      <c r="XDS125" s="18"/>
      <c r="XDT125" s="18"/>
      <c r="XDU125" s="18"/>
      <c r="XDV125" s="18"/>
      <c r="XDW125" s="18"/>
    </row>
    <row r="126" s="4" customFormat="1" ht="78" customHeight="1" spans="1:16351">
      <c r="A126" s="28">
        <v>121</v>
      </c>
      <c r="B126" s="30" t="s">
        <v>29</v>
      </c>
      <c r="C126" s="31" t="s">
        <v>277</v>
      </c>
      <c r="D126" s="31" t="s">
        <v>31</v>
      </c>
      <c r="E126" s="31" t="s">
        <v>273</v>
      </c>
      <c r="F126" s="29">
        <v>45012024121</v>
      </c>
      <c r="G126" s="31" t="s">
        <v>33</v>
      </c>
      <c r="H126" s="31" t="s">
        <v>54</v>
      </c>
      <c r="I126" s="31" t="s">
        <v>118</v>
      </c>
      <c r="J126" s="31" t="s">
        <v>36</v>
      </c>
      <c r="K126" s="28"/>
      <c r="L126" s="37">
        <v>1</v>
      </c>
      <c r="M126" s="38" t="s">
        <v>283</v>
      </c>
      <c r="N126" s="31" t="s">
        <v>38</v>
      </c>
      <c r="O126" s="31" t="s">
        <v>39</v>
      </c>
      <c r="P126" s="31" t="s">
        <v>57</v>
      </c>
      <c r="Q126" s="31" t="s">
        <v>58</v>
      </c>
      <c r="R126" s="31" t="s">
        <v>59</v>
      </c>
      <c r="S126" s="31" t="s">
        <v>42</v>
      </c>
      <c r="T126" s="33" t="s">
        <v>43</v>
      </c>
      <c r="U126" s="31" t="s">
        <v>42</v>
      </c>
      <c r="V126" s="31" t="s">
        <v>42</v>
      </c>
      <c r="W126" s="30" t="s">
        <v>44</v>
      </c>
      <c r="X126" s="30" t="s">
        <v>45</v>
      </c>
      <c r="Y126" s="32" t="s">
        <v>45</v>
      </c>
      <c r="XBI126" s="18"/>
      <c r="XBJ126" s="18"/>
      <c r="XBK126" s="18"/>
      <c r="XBL126" s="18"/>
      <c r="XBM126" s="18"/>
      <c r="XBN126" s="18"/>
      <c r="XBO126" s="18"/>
      <c r="XBP126" s="18"/>
      <c r="XBQ126" s="18"/>
      <c r="XBR126" s="18"/>
      <c r="XBS126" s="18"/>
      <c r="XBT126" s="18"/>
      <c r="XBU126" s="18"/>
      <c r="XBV126" s="18"/>
      <c r="XBW126" s="18"/>
      <c r="XBX126" s="18"/>
      <c r="XBY126" s="18"/>
      <c r="XBZ126" s="18"/>
      <c r="XCA126" s="18"/>
      <c r="XCB126" s="18"/>
      <c r="XCC126" s="18"/>
      <c r="XCD126" s="18"/>
      <c r="XCE126" s="18"/>
      <c r="XCF126" s="18"/>
      <c r="XCG126" s="18"/>
      <c r="XCH126" s="18"/>
      <c r="XCI126" s="18"/>
      <c r="XCJ126" s="18"/>
      <c r="XCK126" s="18"/>
      <c r="XCL126" s="18"/>
      <c r="XCM126" s="18"/>
      <c r="XCN126" s="18"/>
      <c r="XCO126" s="18"/>
      <c r="XCP126" s="18"/>
      <c r="XCQ126" s="18"/>
      <c r="XCR126" s="18"/>
      <c r="XCS126" s="18"/>
      <c r="XCT126" s="18"/>
      <c r="XCU126" s="18"/>
      <c r="XCV126" s="18"/>
      <c r="XCW126" s="18"/>
      <c r="XCX126" s="18"/>
      <c r="XCY126" s="18"/>
      <c r="XCZ126" s="18"/>
      <c r="XDA126" s="18"/>
      <c r="XDB126" s="18"/>
      <c r="XDC126" s="18"/>
      <c r="XDD126" s="18"/>
      <c r="XDE126" s="18"/>
      <c r="XDF126" s="18"/>
      <c r="XDG126" s="18"/>
      <c r="XDH126" s="18"/>
      <c r="XDI126" s="18"/>
      <c r="XDJ126" s="18"/>
      <c r="XDK126" s="18"/>
      <c r="XDL126" s="18"/>
      <c r="XDM126" s="18"/>
      <c r="XDN126" s="18"/>
      <c r="XDO126" s="18"/>
      <c r="XDP126" s="18"/>
      <c r="XDQ126" s="18"/>
      <c r="XDR126" s="18"/>
      <c r="XDS126" s="18"/>
      <c r="XDT126" s="18"/>
      <c r="XDU126" s="18"/>
      <c r="XDV126" s="18"/>
      <c r="XDW126" s="18"/>
    </row>
    <row r="127" s="4" customFormat="1" ht="78" customHeight="1" spans="1:16351">
      <c r="A127" s="28">
        <v>122</v>
      </c>
      <c r="B127" s="30" t="s">
        <v>29</v>
      </c>
      <c r="C127" s="31" t="s">
        <v>277</v>
      </c>
      <c r="D127" s="31" t="s">
        <v>31</v>
      </c>
      <c r="E127" s="31" t="s">
        <v>284</v>
      </c>
      <c r="F127" s="29">
        <v>45012024122</v>
      </c>
      <c r="G127" s="31" t="s">
        <v>33</v>
      </c>
      <c r="H127" s="31" t="s">
        <v>54</v>
      </c>
      <c r="I127" s="31" t="s">
        <v>121</v>
      </c>
      <c r="J127" s="31" t="s">
        <v>36</v>
      </c>
      <c r="K127" s="28"/>
      <c r="L127" s="37">
        <v>1</v>
      </c>
      <c r="M127" s="38" t="s">
        <v>285</v>
      </c>
      <c r="N127" s="31" t="s">
        <v>38</v>
      </c>
      <c r="O127" s="31" t="s">
        <v>39</v>
      </c>
      <c r="P127" s="31" t="s">
        <v>57</v>
      </c>
      <c r="Q127" s="31" t="s">
        <v>58</v>
      </c>
      <c r="R127" s="31" t="s">
        <v>42</v>
      </c>
      <c r="S127" s="31" t="s">
        <v>42</v>
      </c>
      <c r="T127" s="33" t="s">
        <v>43</v>
      </c>
      <c r="U127" s="31" t="s">
        <v>42</v>
      </c>
      <c r="V127" s="31" t="s">
        <v>42</v>
      </c>
      <c r="W127" s="30" t="s">
        <v>44</v>
      </c>
      <c r="X127" s="30" t="s">
        <v>45</v>
      </c>
      <c r="Y127" s="32" t="s">
        <v>45</v>
      </c>
      <c r="XBI127" s="18"/>
      <c r="XBJ127" s="18"/>
      <c r="XBK127" s="18"/>
      <c r="XBL127" s="18"/>
      <c r="XBM127" s="18"/>
      <c r="XBN127" s="18"/>
      <c r="XBO127" s="18"/>
      <c r="XBP127" s="18"/>
      <c r="XBQ127" s="18"/>
      <c r="XBR127" s="18"/>
      <c r="XBS127" s="18"/>
      <c r="XBT127" s="18"/>
      <c r="XBU127" s="18"/>
      <c r="XBV127" s="18"/>
      <c r="XBW127" s="18"/>
      <c r="XBX127" s="18"/>
      <c r="XBY127" s="18"/>
      <c r="XBZ127" s="18"/>
      <c r="XCA127" s="18"/>
      <c r="XCB127" s="18"/>
      <c r="XCC127" s="18"/>
      <c r="XCD127" s="18"/>
      <c r="XCE127" s="18"/>
      <c r="XCF127" s="18"/>
      <c r="XCG127" s="18"/>
      <c r="XCH127" s="18"/>
      <c r="XCI127" s="18"/>
      <c r="XCJ127" s="18"/>
      <c r="XCK127" s="18"/>
      <c r="XCL127" s="18"/>
      <c r="XCM127" s="18"/>
      <c r="XCN127" s="18"/>
      <c r="XCO127" s="18"/>
      <c r="XCP127" s="18"/>
      <c r="XCQ127" s="18"/>
      <c r="XCR127" s="18"/>
      <c r="XCS127" s="18"/>
      <c r="XCT127" s="18"/>
      <c r="XCU127" s="18"/>
      <c r="XCV127" s="18"/>
      <c r="XCW127" s="18"/>
      <c r="XCX127" s="18"/>
      <c r="XCY127" s="18"/>
      <c r="XCZ127" s="18"/>
      <c r="XDA127" s="18"/>
      <c r="XDB127" s="18"/>
      <c r="XDC127" s="18"/>
      <c r="XDD127" s="18"/>
      <c r="XDE127" s="18"/>
      <c r="XDF127" s="18"/>
      <c r="XDG127" s="18"/>
      <c r="XDH127" s="18"/>
      <c r="XDI127" s="18"/>
      <c r="XDJ127" s="18"/>
      <c r="XDK127" s="18"/>
      <c r="XDL127" s="18"/>
      <c r="XDM127" s="18"/>
      <c r="XDN127" s="18"/>
      <c r="XDO127" s="18"/>
      <c r="XDP127" s="18"/>
      <c r="XDQ127" s="18"/>
      <c r="XDR127" s="18"/>
      <c r="XDS127" s="18"/>
      <c r="XDT127" s="18"/>
      <c r="XDU127" s="18"/>
      <c r="XDV127" s="18"/>
      <c r="XDW127" s="18"/>
    </row>
    <row r="128" s="4" customFormat="1" ht="78" customHeight="1" spans="1:16351">
      <c r="A128" s="28">
        <v>123</v>
      </c>
      <c r="B128" s="30" t="s">
        <v>29</v>
      </c>
      <c r="C128" s="31" t="s">
        <v>277</v>
      </c>
      <c r="D128" s="31" t="s">
        <v>31</v>
      </c>
      <c r="E128" s="31" t="s">
        <v>275</v>
      </c>
      <c r="F128" s="29">
        <v>45012024123</v>
      </c>
      <c r="G128" s="31" t="s">
        <v>33</v>
      </c>
      <c r="H128" s="31" t="s">
        <v>54</v>
      </c>
      <c r="I128" s="31" t="s">
        <v>256</v>
      </c>
      <c r="J128" s="31" t="s">
        <v>36</v>
      </c>
      <c r="K128" s="28"/>
      <c r="L128" s="37">
        <v>1</v>
      </c>
      <c r="M128" s="38" t="s">
        <v>286</v>
      </c>
      <c r="N128" s="31" t="s">
        <v>287</v>
      </c>
      <c r="O128" s="31" t="s">
        <v>288</v>
      </c>
      <c r="P128" s="31" t="s">
        <v>40</v>
      </c>
      <c r="Q128" s="31" t="s">
        <v>67</v>
      </c>
      <c r="R128" s="31" t="s">
        <v>42</v>
      </c>
      <c r="S128" s="31" t="s">
        <v>42</v>
      </c>
      <c r="T128" s="33" t="s">
        <v>43</v>
      </c>
      <c r="U128" s="31" t="s">
        <v>42</v>
      </c>
      <c r="V128" s="31" t="s">
        <v>42</v>
      </c>
      <c r="W128" s="30" t="s">
        <v>44</v>
      </c>
      <c r="X128" s="30" t="s">
        <v>45</v>
      </c>
      <c r="Y128" s="32" t="s">
        <v>45</v>
      </c>
      <c r="XBI128" s="18"/>
      <c r="XBJ128" s="18"/>
      <c r="XBK128" s="18"/>
      <c r="XBL128" s="18"/>
      <c r="XBM128" s="18"/>
      <c r="XBN128" s="18"/>
      <c r="XBO128" s="18"/>
      <c r="XBP128" s="18"/>
      <c r="XBQ128" s="18"/>
      <c r="XBR128" s="18"/>
      <c r="XBS128" s="18"/>
      <c r="XBT128" s="18"/>
      <c r="XBU128" s="18"/>
      <c r="XBV128" s="18"/>
      <c r="XBW128" s="18"/>
      <c r="XBX128" s="18"/>
      <c r="XBY128" s="18"/>
      <c r="XBZ128" s="18"/>
      <c r="XCA128" s="18"/>
      <c r="XCB128" s="18"/>
      <c r="XCC128" s="18"/>
      <c r="XCD128" s="18"/>
      <c r="XCE128" s="18"/>
      <c r="XCF128" s="18"/>
      <c r="XCG128" s="18"/>
      <c r="XCH128" s="18"/>
      <c r="XCI128" s="18"/>
      <c r="XCJ128" s="18"/>
      <c r="XCK128" s="18"/>
      <c r="XCL128" s="18"/>
      <c r="XCM128" s="18"/>
      <c r="XCN128" s="18"/>
      <c r="XCO128" s="18"/>
      <c r="XCP128" s="18"/>
      <c r="XCQ128" s="18"/>
      <c r="XCR128" s="18"/>
      <c r="XCS128" s="18"/>
      <c r="XCT128" s="18"/>
      <c r="XCU128" s="18"/>
      <c r="XCV128" s="18"/>
      <c r="XCW128" s="18"/>
      <c r="XCX128" s="18"/>
      <c r="XCY128" s="18"/>
      <c r="XCZ128" s="18"/>
      <c r="XDA128" s="18"/>
      <c r="XDB128" s="18"/>
      <c r="XDC128" s="18"/>
      <c r="XDD128" s="18"/>
      <c r="XDE128" s="18"/>
      <c r="XDF128" s="18"/>
      <c r="XDG128" s="18"/>
      <c r="XDH128" s="18"/>
      <c r="XDI128" s="18"/>
      <c r="XDJ128" s="18"/>
      <c r="XDK128" s="18"/>
      <c r="XDL128" s="18"/>
      <c r="XDM128" s="18"/>
      <c r="XDN128" s="18"/>
      <c r="XDO128" s="18"/>
      <c r="XDP128" s="18"/>
      <c r="XDQ128" s="18"/>
      <c r="XDR128" s="18"/>
      <c r="XDS128" s="18"/>
      <c r="XDT128" s="18"/>
      <c r="XDU128" s="18"/>
      <c r="XDV128" s="18"/>
      <c r="XDW128" s="18"/>
    </row>
    <row r="129" s="4" customFormat="1" ht="78" customHeight="1" spans="1:16351">
      <c r="A129" s="28">
        <v>124</v>
      </c>
      <c r="B129" s="32" t="s">
        <v>29</v>
      </c>
      <c r="C129" s="28" t="s">
        <v>289</v>
      </c>
      <c r="D129" s="28" t="s">
        <v>31</v>
      </c>
      <c r="E129" s="28" t="s">
        <v>69</v>
      </c>
      <c r="F129" s="29">
        <v>45012024124</v>
      </c>
      <c r="G129" s="28" t="s">
        <v>33</v>
      </c>
      <c r="H129" s="28" t="s">
        <v>54</v>
      </c>
      <c r="I129" s="28" t="s">
        <v>70</v>
      </c>
      <c r="J129" s="28" t="s">
        <v>36</v>
      </c>
      <c r="K129" s="28"/>
      <c r="L129" s="39">
        <v>1</v>
      </c>
      <c r="M129" s="28" t="s">
        <v>290</v>
      </c>
      <c r="N129" s="28" t="s">
        <v>38</v>
      </c>
      <c r="O129" s="28" t="s">
        <v>39</v>
      </c>
      <c r="P129" s="28" t="s">
        <v>66</v>
      </c>
      <c r="Q129" s="33" t="s">
        <v>72</v>
      </c>
      <c r="R129" s="28" t="s">
        <v>42</v>
      </c>
      <c r="S129" s="28" t="s">
        <v>42</v>
      </c>
      <c r="T129" s="33" t="s">
        <v>87</v>
      </c>
      <c r="U129" s="28" t="s">
        <v>42</v>
      </c>
      <c r="V129" s="28" t="s">
        <v>42</v>
      </c>
      <c r="W129" s="32" t="s">
        <v>44</v>
      </c>
      <c r="X129" s="32" t="s">
        <v>45</v>
      </c>
      <c r="Y129" s="32" t="s">
        <v>45</v>
      </c>
      <c r="XBI129" s="18"/>
      <c r="XBJ129" s="18"/>
      <c r="XBK129" s="18"/>
      <c r="XBL129" s="18"/>
      <c r="XBM129" s="18"/>
      <c r="XBN129" s="18"/>
      <c r="XBO129" s="18"/>
      <c r="XBP129" s="18"/>
      <c r="XBQ129" s="18"/>
      <c r="XBR129" s="18"/>
      <c r="XBS129" s="18"/>
      <c r="XBT129" s="18"/>
      <c r="XBU129" s="18"/>
      <c r="XBV129" s="18"/>
      <c r="XBW129" s="18"/>
      <c r="XBX129" s="18"/>
      <c r="XBY129" s="18"/>
      <c r="XBZ129" s="18"/>
      <c r="XCA129" s="18"/>
      <c r="XCB129" s="18"/>
      <c r="XCC129" s="18"/>
      <c r="XCD129" s="18"/>
      <c r="XCE129" s="18"/>
      <c r="XCF129" s="18"/>
      <c r="XCG129" s="18"/>
      <c r="XCH129" s="18"/>
      <c r="XCI129" s="18"/>
      <c r="XCJ129" s="18"/>
      <c r="XCK129" s="18"/>
      <c r="XCL129" s="18"/>
      <c r="XCM129" s="18"/>
      <c r="XCN129" s="18"/>
      <c r="XCO129" s="18"/>
      <c r="XCP129" s="18"/>
      <c r="XCQ129" s="18"/>
      <c r="XCR129" s="18"/>
      <c r="XCS129" s="18"/>
      <c r="XCT129" s="18"/>
      <c r="XCU129" s="18"/>
      <c r="XCV129" s="18"/>
      <c r="XCW129" s="18"/>
      <c r="XCX129" s="18"/>
      <c r="XCY129" s="18"/>
      <c r="XCZ129" s="18"/>
      <c r="XDA129" s="18"/>
      <c r="XDB129" s="18"/>
      <c r="XDC129" s="18"/>
      <c r="XDD129" s="18"/>
      <c r="XDE129" s="18"/>
      <c r="XDF129" s="18"/>
      <c r="XDG129" s="18"/>
      <c r="XDH129" s="18"/>
      <c r="XDI129" s="18"/>
      <c r="XDJ129" s="18"/>
      <c r="XDK129" s="18"/>
      <c r="XDL129" s="18"/>
      <c r="XDM129" s="18"/>
      <c r="XDN129" s="18"/>
      <c r="XDO129" s="18"/>
      <c r="XDP129" s="18"/>
      <c r="XDQ129" s="18"/>
      <c r="XDR129" s="18"/>
      <c r="XDS129" s="18"/>
      <c r="XDT129" s="18"/>
      <c r="XDU129" s="18"/>
      <c r="XDV129" s="18"/>
      <c r="XDW129" s="18"/>
    </row>
    <row r="130" s="4" customFormat="1" ht="78" customHeight="1" spans="1:16351">
      <c r="A130" s="28">
        <v>125</v>
      </c>
      <c r="B130" s="28" t="s">
        <v>29</v>
      </c>
      <c r="C130" s="28" t="s">
        <v>289</v>
      </c>
      <c r="D130" s="28" t="s">
        <v>31</v>
      </c>
      <c r="E130" s="28" t="s">
        <v>273</v>
      </c>
      <c r="F130" s="29">
        <v>45012024125</v>
      </c>
      <c r="G130" s="28" t="s">
        <v>33</v>
      </c>
      <c r="H130" s="28" t="s">
        <v>54</v>
      </c>
      <c r="I130" s="28" t="s">
        <v>118</v>
      </c>
      <c r="J130" s="28" t="s">
        <v>36</v>
      </c>
      <c r="K130" s="28"/>
      <c r="L130" s="28">
        <v>1</v>
      </c>
      <c r="M130" s="28" t="s">
        <v>291</v>
      </c>
      <c r="N130" s="28" t="s">
        <v>38</v>
      </c>
      <c r="O130" s="28" t="s">
        <v>39</v>
      </c>
      <c r="P130" s="28" t="s">
        <v>40</v>
      </c>
      <c r="Q130" s="28" t="s">
        <v>58</v>
      </c>
      <c r="R130" s="28" t="s">
        <v>42</v>
      </c>
      <c r="S130" s="28" t="s">
        <v>42</v>
      </c>
      <c r="T130" s="33" t="s">
        <v>87</v>
      </c>
      <c r="U130" s="28" t="s">
        <v>42</v>
      </c>
      <c r="V130" s="28" t="s">
        <v>42</v>
      </c>
      <c r="W130" s="32" t="s">
        <v>44</v>
      </c>
      <c r="X130" s="32" t="s">
        <v>45</v>
      </c>
      <c r="Y130" s="32" t="s">
        <v>45</v>
      </c>
      <c r="XBI130" s="18"/>
      <c r="XBJ130" s="18"/>
      <c r="XBK130" s="18"/>
      <c r="XBL130" s="18"/>
      <c r="XBM130" s="18"/>
      <c r="XBN130" s="18"/>
      <c r="XBO130" s="18"/>
      <c r="XBP130" s="18"/>
      <c r="XBQ130" s="18"/>
      <c r="XBR130" s="18"/>
      <c r="XBS130" s="18"/>
      <c r="XBT130" s="18"/>
      <c r="XBU130" s="18"/>
      <c r="XBV130" s="18"/>
      <c r="XBW130" s="18"/>
      <c r="XBX130" s="18"/>
      <c r="XBY130" s="18"/>
      <c r="XBZ130" s="18"/>
      <c r="XCA130" s="18"/>
      <c r="XCB130" s="18"/>
      <c r="XCC130" s="18"/>
      <c r="XCD130" s="18"/>
      <c r="XCE130" s="18"/>
      <c r="XCF130" s="18"/>
      <c r="XCG130" s="18"/>
      <c r="XCH130" s="18"/>
      <c r="XCI130" s="18"/>
      <c r="XCJ130" s="18"/>
      <c r="XCK130" s="18"/>
      <c r="XCL130" s="18"/>
      <c r="XCM130" s="18"/>
      <c r="XCN130" s="18"/>
      <c r="XCO130" s="18"/>
      <c r="XCP130" s="18"/>
      <c r="XCQ130" s="18"/>
      <c r="XCR130" s="18"/>
      <c r="XCS130" s="18"/>
      <c r="XCT130" s="18"/>
      <c r="XCU130" s="18"/>
      <c r="XCV130" s="18"/>
      <c r="XCW130" s="18"/>
      <c r="XCX130" s="18"/>
      <c r="XCY130" s="18"/>
      <c r="XCZ130" s="18"/>
      <c r="XDA130" s="18"/>
      <c r="XDB130" s="18"/>
      <c r="XDC130" s="18"/>
      <c r="XDD130" s="18"/>
      <c r="XDE130" s="18"/>
      <c r="XDF130" s="18"/>
      <c r="XDG130" s="18"/>
      <c r="XDH130" s="18"/>
      <c r="XDI130" s="18"/>
      <c r="XDJ130" s="18"/>
      <c r="XDK130" s="18"/>
      <c r="XDL130" s="18"/>
      <c r="XDM130" s="18"/>
      <c r="XDN130" s="18"/>
      <c r="XDO130" s="18"/>
      <c r="XDP130" s="18"/>
      <c r="XDQ130" s="18"/>
      <c r="XDR130" s="18"/>
      <c r="XDS130" s="18"/>
      <c r="XDT130" s="18"/>
      <c r="XDU130" s="18"/>
      <c r="XDV130" s="18"/>
      <c r="XDW130" s="18"/>
    </row>
    <row r="131" s="4" customFormat="1" ht="78" customHeight="1" spans="1:16351">
      <c r="A131" s="28">
        <v>126</v>
      </c>
      <c r="B131" s="32" t="s">
        <v>29</v>
      </c>
      <c r="C131" s="28" t="s">
        <v>289</v>
      </c>
      <c r="D131" s="28" t="s">
        <v>31</v>
      </c>
      <c r="E131" s="28" t="s">
        <v>292</v>
      </c>
      <c r="F131" s="29">
        <v>45012024126</v>
      </c>
      <c r="G131" s="28" t="s">
        <v>33</v>
      </c>
      <c r="H131" s="28" t="s">
        <v>54</v>
      </c>
      <c r="I131" s="28" t="s">
        <v>81</v>
      </c>
      <c r="J131" s="28" t="s">
        <v>36</v>
      </c>
      <c r="K131" s="28"/>
      <c r="L131" s="39">
        <v>1</v>
      </c>
      <c r="M131" s="28" t="s">
        <v>293</v>
      </c>
      <c r="N131" s="28" t="s">
        <v>38</v>
      </c>
      <c r="O131" s="28" t="s">
        <v>39</v>
      </c>
      <c r="P131" s="28" t="s">
        <v>66</v>
      </c>
      <c r="Q131" s="28" t="s">
        <v>58</v>
      </c>
      <c r="R131" s="28" t="s">
        <v>42</v>
      </c>
      <c r="S131" s="28" t="s">
        <v>42</v>
      </c>
      <c r="T131" s="33" t="s">
        <v>43</v>
      </c>
      <c r="U131" s="28" t="s">
        <v>42</v>
      </c>
      <c r="V131" s="28" t="s">
        <v>42</v>
      </c>
      <c r="W131" s="32" t="s">
        <v>44</v>
      </c>
      <c r="X131" s="32" t="s">
        <v>45</v>
      </c>
      <c r="Y131" s="32" t="s">
        <v>45</v>
      </c>
      <c r="XBJ131" s="18"/>
      <c r="XBK131" s="18"/>
      <c r="XBL131" s="18"/>
      <c r="XBM131" s="18"/>
      <c r="XBN131" s="18"/>
      <c r="XBO131" s="18"/>
      <c r="XBP131" s="18"/>
      <c r="XBQ131" s="18"/>
      <c r="XBR131" s="18"/>
      <c r="XBS131" s="18"/>
      <c r="XBT131" s="18"/>
      <c r="XBU131" s="18"/>
      <c r="XBV131" s="18"/>
      <c r="XBW131" s="18"/>
      <c r="XBX131" s="18"/>
      <c r="XBY131" s="18"/>
      <c r="XBZ131" s="18"/>
      <c r="XCA131" s="18"/>
      <c r="XCB131" s="18"/>
      <c r="XCC131" s="18"/>
      <c r="XCD131" s="18"/>
      <c r="XCE131" s="18"/>
      <c r="XCF131" s="18"/>
      <c r="XCG131" s="18"/>
      <c r="XCH131" s="18"/>
      <c r="XCI131" s="18"/>
      <c r="XCJ131" s="18"/>
      <c r="XCK131" s="18"/>
      <c r="XCL131" s="18"/>
      <c r="XCM131" s="18"/>
      <c r="XCN131" s="18"/>
      <c r="XCO131" s="18"/>
      <c r="XCP131" s="18"/>
      <c r="XCQ131" s="18"/>
      <c r="XCR131" s="18"/>
      <c r="XCS131" s="18"/>
      <c r="XCT131" s="18"/>
      <c r="XCU131" s="18"/>
      <c r="XCV131" s="18"/>
      <c r="XCW131" s="18"/>
      <c r="XCX131" s="18"/>
      <c r="XCY131" s="18"/>
      <c r="XCZ131" s="18"/>
      <c r="XDA131" s="18"/>
      <c r="XDB131" s="18"/>
      <c r="XDC131" s="18"/>
      <c r="XDD131" s="18"/>
      <c r="XDE131" s="18"/>
      <c r="XDF131" s="18"/>
      <c r="XDG131" s="18"/>
      <c r="XDH131" s="18"/>
      <c r="XDI131" s="18"/>
      <c r="XDJ131" s="18"/>
      <c r="XDK131" s="18"/>
      <c r="XDL131" s="18"/>
      <c r="XDM131" s="18"/>
      <c r="XDN131" s="18"/>
      <c r="XDO131" s="18"/>
      <c r="XDP131" s="18"/>
      <c r="XDQ131" s="18"/>
      <c r="XDR131" s="18"/>
      <c r="XDS131" s="18"/>
      <c r="XDT131" s="18"/>
      <c r="XDU131" s="18"/>
      <c r="XDV131" s="18"/>
      <c r="XDW131" s="18"/>
    </row>
    <row r="132" s="4" customFormat="1" ht="78" customHeight="1" spans="1:16351">
      <c r="A132" s="28">
        <v>127</v>
      </c>
      <c r="B132" s="32" t="s">
        <v>29</v>
      </c>
      <c r="C132" s="28" t="s">
        <v>294</v>
      </c>
      <c r="D132" s="28" t="s">
        <v>31</v>
      </c>
      <c r="E132" s="28" t="s">
        <v>295</v>
      </c>
      <c r="F132" s="29">
        <v>45012024127</v>
      </c>
      <c r="G132" s="28" t="s">
        <v>33</v>
      </c>
      <c r="H132" s="28" t="s">
        <v>54</v>
      </c>
      <c r="I132" s="28" t="s">
        <v>35</v>
      </c>
      <c r="J132" s="28" t="s">
        <v>36</v>
      </c>
      <c r="K132" s="28"/>
      <c r="L132" s="39">
        <v>1</v>
      </c>
      <c r="M132" s="32" t="s">
        <v>296</v>
      </c>
      <c r="N132" s="28" t="s">
        <v>38</v>
      </c>
      <c r="O132" s="28" t="s">
        <v>39</v>
      </c>
      <c r="P132" s="28" t="s">
        <v>57</v>
      </c>
      <c r="Q132" s="32" t="s">
        <v>67</v>
      </c>
      <c r="R132" s="28" t="s">
        <v>42</v>
      </c>
      <c r="S132" s="28" t="s">
        <v>42</v>
      </c>
      <c r="T132" s="33" t="s">
        <v>87</v>
      </c>
      <c r="U132" s="28" t="s">
        <v>42</v>
      </c>
      <c r="V132" s="28" t="s">
        <v>42</v>
      </c>
      <c r="W132" s="32" t="s">
        <v>44</v>
      </c>
      <c r="X132" s="32" t="s">
        <v>45</v>
      </c>
      <c r="Y132" s="32" t="s">
        <v>45</v>
      </c>
      <c r="XBJ132" s="18"/>
      <c r="XBK132" s="18"/>
      <c r="XBL132" s="18"/>
      <c r="XBM132" s="18"/>
      <c r="XBN132" s="18"/>
      <c r="XBO132" s="18"/>
      <c r="XBP132" s="18"/>
      <c r="XBQ132" s="18"/>
      <c r="XBR132" s="18"/>
      <c r="XBS132" s="18"/>
      <c r="XBT132" s="18"/>
      <c r="XBU132" s="18"/>
      <c r="XBV132" s="18"/>
      <c r="XBW132" s="18"/>
      <c r="XBX132" s="18"/>
      <c r="XBY132" s="18"/>
      <c r="XBZ132" s="18"/>
      <c r="XCA132" s="18"/>
      <c r="XCB132" s="18"/>
      <c r="XCC132" s="18"/>
      <c r="XCD132" s="18"/>
      <c r="XCE132" s="18"/>
      <c r="XCF132" s="18"/>
      <c r="XCG132" s="18"/>
      <c r="XCH132" s="18"/>
      <c r="XCI132" s="18"/>
      <c r="XCJ132" s="18"/>
      <c r="XCK132" s="18"/>
      <c r="XCL132" s="18"/>
      <c r="XCM132" s="18"/>
      <c r="XCN132" s="18"/>
      <c r="XCO132" s="18"/>
      <c r="XCP132" s="18"/>
      <c r="XCQ132" s="18"/>
      <c r="XCR132" s="18"/>
      <c r="XCS132" s="18"/>
      <c r="XCT132" s="18"/>
      <c r="XCU132" s="18"/>
      <c r="XCV132" s="18"/>
      <c r="XCW132" s="18"/>
      <c r="XCX132" s="18"/>
      <c r="XCY132" s="18"/>
      <c r="XCZ132" s="18"/>
      <c r="XDA132" s="18"/>
      <c r="XDB132" s="18"/>
      <c r="XDC132" s="18"/>
      <c r="XDD132" s="18"/>
      <c r="XDE132" s="18"/>
      <c r="XDF132" s="18"/>
      <c r="XDG132" s="18"/>
      <c r="XDH132" s="18"/>
      <c r="XDI132" s="18"/>
      <c r="XDJ132" s="18"/>
      <c r="XDK132" s="18"/>
      <c r="XDL132" s="18"/>
      <c r="XDM132" s="18"/>
      <c r="XDN132" s="18"/>
      <c r="XDO132" s="18"/>
      <c r="XDP132" s="18"/>
      <c r="XDQ132" s="18"/>
      <c r="XDR132" s="18"/>
      <c r="XDS132" s="18"/>
      <c r="XDT132" s="18"/>
      <c r="XDU132" s="18"/>
      <c r="XDV132" s="18"/>
      <c r="XDW132" s="18"/>
    </row>
    <row r="133" s="4" customFormat="1" ht="78" customHeight="1" spans="1:16351">
      <c r="A133" s="28">
        <v>128</v>
      </c>
      <c r="B133" s="34" t="s">
        <v>29</v>
      </c>
      <c r="C133" s="33" t="s">
        <v>294</v>
      </c>
      <c r="D133" s="33" t="s">
        <v>31</v>
      </c>
      <c r="E133" s="33" t="s">
        <v>193</v>
      </c>
      <c r="F133" s="29">
        <v>45012024128</v>
      </c>
      <c r="G133" s="33" t="s">
        <v>33</v>
      </c>
      <c r="H133" s="33" t="s">
        <v>54</v>
      </c>
      <c r="I133" s="33" t="s">
        <v>70</v>
      </c>
      <c r="J133" s="33" t="s">
        <v>36</v>
      </c>
      <c r="K133" s="28"/>
      <c r="L133" s="29">
        <v>1</v>
      </c>
      <c r="M133" s="28" t="s">
        <v>297</v>
      </c>
      <c r="N133" s="33" t="s">
        <v>38</v>
      </c>
      <c r="O133" s="33" t="s">
        <v>39</v>
      </c>
      <c r="P133" s="33" t="s">
        <v>57</v>
      </c>
      <c r="Q133" s="33" t="s">
        <v>72</v>
      </c>
      <c r="R133" s="33" t="s">
        <v>42</v>
      </c>
      <c r="S133" s="33" t="s">
        <v>42</v>
      </c>
      <c r="T133" s="33" t="s">
        <v>43</v>
      </c>
      <c r="U133" s="33" t="s">
        <v>42</v>
      </c>
      <c r="V133" s="33" t="s">
        <v>42</v>
      </c>
      <c r="W133" s="34" t="s">
        <v>44</v>
      </c>
      <c r="X133" s="34" t="s">
        <v>45</v>
      </c>
      <c r="Y133" s="32" t="s">
        <v>45</v>
      </c>
      <c r="XBJ133" s="18"/>
      <c r="XBK133" s="18"/>
      <c r="XBL133" s="18"/>
      <c r="XBM133" s="18"/>
      <c r="XBN133" s="18"/>
      <c r="XBO133" s="18"/>
      <c r="XBP133" s="18"/>
      <c r="XBQ133" s="18"/>
      <c r="XBR133" s="18"/>
      <c r="XBS133" s="18"/>
      <c r="XBT133" s="18"/>
      <c r="XBU133" s="18"/>
      <c r="XBV133" s="18"/>
      <c r="XBW133" s="18"/>
      <c r="XBX133" s="18"/>
      <c r="XBY133" s="18"/>
      <c r="XBZ133" s="18"/>
      <c r="XCA133" s="18"/>
      <c r="XCB133" s="18"/>
      <c r="XCC133" s="18"/>
      <c r="XCD133" s="18"/>
      <c r="XCE133" s="18"/>
      <c r="XCF133" s="18"/>
      <c r="XCG133" s="18"/>
      <c r="XCH133" s="18"/>
      <c r="XCI133" s="18"/>
      <c r="XCJ133" s="18"/>
      <c r="XCK133" s="18"/>
      <c r="XCL133" s="18"/>
      <c r="XCM133" s="18"/>
      <c r="XCN133" s="18"/>
      <c r="XCO133" s="18"/>
      <c r="XCP133" s="18"/>
      <c r="XCQ133" s="18"/>
      <c r="XCR133" s="18"/>
      <c r="XCS133" s="18"/>
      <c r="XCT133" s="18"/>
      <c r="XCU133" s="18"/>
      <c r="XCV133" s="18"/>
      <c r="XCW133" s="18"/>
      <c r="XCX133" s="18"/>
      <c r="XCY133" s="18"/>
      <c r="XCZ133" s="18"/>
      <c r="XDA133" s="18"/>
      <c r="XDB133" s="18"/>
      <c r="XDC133" s="18"/>
      <c r="XDD133" s="18"/>
      <c r="XDE133" s="18"/>
      <c r="XDF133" s="18"/>
      <c r="XDG133" s="18"/>
      <c r="XDH133" s="18"/>
      <c r="XDI133" s="18"/>
      <c r="XDJ133" s="18"/>
      <c r="XDK133" s="18"/>
      <c r="XDL133" s="18"/>
      <c r="XDM133" s="18"/>
      <c r="XDN133" s="18"/>
      <c r="XDO133" s="18"/>
      <c r="XDP133" s="18"/>
      <c r="XDQ133" s="18"/>
      <c r="XDR133" s="18"/>
      <c r="XDS133" s="18"/>
      <c r="XDT133" s="18"/>
      <c r="XDU133" s="18"/>
      <c r="XDV133" s="18"/>
      <c r="XDW133" s="18"/>
    </row>
    <row r="134" s="4" customFormat="1" ht="78" customHeight="1" spans="1:16351">
      <c r="A134" s="28">
        <v>129</v>
      </c>
      <c r="B134" s="34" t="s">
        <v>29</v>
      </c>
      <c r="C134" s="33" t="s">
        <v>294</v>
      </c>
      <c r="D134" s="33" t="s">
        <v>31</v>
      </c>
      <c r="E134" s="33" t="s">
        <v>195</v>
      </c>
      <c r="F134" s="29">
        <v>45012024129</v>
      </c>
      <c r="G134" s="33" t="s">
        <v>33</v>
      </c>
      <c r="H134" s="33" t="s">
        <v>54</v>
      </c>
      <c r="I134" s="33" t="s">
        <v>70</v>
      </c>
      <c r="J134" s="33" t="s">
        <v>36</v>
      </c>
      <c r="K134" s="28"/>
      <c r="L134" s="29">
        <v>1</v>
      </c>
      <c r="M134" s="28" t="s">
        <v>298</v>
      </c>
      <c r="N134" s="33" t="s">
        <v>38</v>
      </c>
      <c r="O134" s="33" t="s">
        <v>39</v>
      </c>
      <c r="P134" s="33" t="s">
        <v>57</v>
      </c>
      <c r="Q134" s="33" t="s">
        <v>72</v>
      </c>
      <c r="R134" s="33" t="s">
        <v>42</v>
      </c>
      <c r="S134" s="33" t="s">
        <v>42</v>
      </c>
      <c r="T134" s="33" t="s">
        <v>87</v>
      </c>
      <c r="U134" s="33" t="s">
        <v>42</v>
      </c>
      <c r="V134" s="33" t="s">
        <v>42</v>
      </c>
      <c r="W134" s="34" t="s">
        <v>44</v>
      </c>
      <c r="X134" s="34" t="s">
        <v>45</v>
      </c>
      <c r="Y134" s="32" t="s">
        <v>45</v>
      </c>
      <c r="XBJ134" s="18"/>
      <c r="XBK134" s="18"/>
      <c r="XBL134" s="18"/>
      <c r="XBM134" s="18"/>
      <c r="XBN134" s="18"/>
      <c r="XBO134" s="18"/>
      <c r="XBP134" s="18"/>
      <c r="XBQ134" s="18"/>
      <c r="XBR134" s="18"/>
      <c r="XBS134" s="18"/>
      <c r="XBT134" s="18"/>
      <c r="XBU134" s="18"/>
      <c r="XBV134" s="18"/>
      <c r="XBW134" s="18"/>
      <c r="XBX134" s="18"/>
      <c r="XBY134" s="18"/>
      <c r="XBZ134" s="18"/>
      <c r="XCA134" s="18"/>
      <c r="XCB134" s="18"/>
      <c r="XCC134" s="18"/>
      <c r="XCD134" s="18"/>
      <c r="XCE134" s="18"/>
      <c r="XCF134" s="18"/>
      <c r="XCG134" s="18"/>
      <c r="XCH134" s="18"/>
      <c r="XCI134" s="18"/>
      <c r="XCJ134" s="18"/>
      <c r="XCK134" s="18"/>
      <c r="XCL134" s="18"/>
      <c r="XCM134" s="18"/>
      <c r="XCN134" s="18"/>
      <c r="XCO134" s="18"/>
      <c r="XCP134" s="18"/>
      <c r="XCQ134" s="18"/>
      <c r="XCR134" s="18"/>
      <c r="XCS134" s="18"/>
      <c r="XCT134" s="18"/>
      <c r="XCU134" s="18"/>
      <c r="XCV134" s="18"/>
      <c r="XCW134" s="18"/>
      <c r="XCX134" s="18"/>
      <c r="XCY134" s="18"/>
      <c r="XCZ134" s="18"/>
      <c r="XDA134" s="18"/>
      <c r="XDB134" s="18"/>
      <c r="XDC134" s="18"/>
      <c r="XDD134" s="18"/>
      <c r="XDE134" s="18"/>
      <c r="XDF134" s="18"/>
      <c r="XDG134" s="18"/>
      <c r="XDH134" s="18"/>
      <c r="XDI134" s="18"/>
      <c r="XDJ134" s="18"/>
      <c r="XDK134" s="18"/>
      <c r="XDL134" s="18"/>
      <c r="XDM134" s="18"/>
      <c r="XDN134" s="18"/>
      <c r="XDO134" s="18"/>
      <c r="XDP134" s="18"/>
      <c r="XDQ134" s="18"/>
      <c r="XDR134" s="18"/>
      <c r="XDS134" s="18"/>
      <c r="XDT134" s="18"/>
      <c r="XDU134" s="18"/>
      <c r="XDV134" s="18"/>
      <c r="XDW134" s="18"/>
    </row>
    <row r="135" s="4" customFormat="1" ht="78" customHeight="1" spans="1:16351">
      <c r="A135" s="28">
        <v>130</v>
      </c>
      <c r="B135" s="32" t="s">
        <v>29</v>
      </c>
      <c r="C135" s="28" t="s">
        <v>294</v>
      </c>
      <c r="D135" s="28" t="s">
        <v>31</v>
      </c>
      <c r="E135" s="28" t="s">
        <v>197</v>
      </c>
      <c r="F135" s="29">
        <v>45012024130</v>
      </c>
      <c r="G135" s="28" t="s">
        <v>33</v>
      </c>
      <c r="H135" s="28" t="s">
        <v>54</v>
      </c>
      <c r="I135" s="28" t="s">
        <v>70</v>
      </c>
      <c r="J135" s="28" t="s">
        <v>36</v>
      </c>
      <c r="K135" s="28"/>
      <c r="L135" s="39">
        <v>1</v>
      </c>
      <c r="M135" s="28" t="s">
        <v>298</v>
      </c>
      <c r="N135" s="28" t="s">
        <v>38</v>
      </c>
      <c r="O135" s="28" t="s">
        <v>299</v>
      </c>
      <c r="P135" s="28" t="s">
        <v>40</v>
      </c>
      <c r="Q135" s="28" t="s">
        <v>201</v>
      </c>
      <c r="R135" s="28" t="s">
        <v>42</v>
      </c>
      <c r="S135" s="28" t="s">
        <v>42</v>
      </c>
      <c r="T135" s="33" t="s">
        <v>87</v>
      </c>
      <c r="U135" s="28" t="s">
        <v>42</v>
      </c>
      <c r="V135" s="28" t="s">
        <v>42</v>
      </c>
      <c r="W135" s="32" t="s">
        <v>44</v>
      </c>
      <c r="X135" s="32" t="s">
        <v>45</v>
      </c>
      <c r="Y135" s="32" t="s">
        <v>45</v>
      </c>
      <c r="XBJ135" s="18"/>
      <c r="XBK135" s="18"/>
      <c r="XBL135" s="18"/>
      <c r="XBM135" s="18"/>
      <c r="XBN135" s="18"/>
      <c r="XBO135" s="18"/>
      <c r="XBP135" s="18"/>
      <c r="XBQ135" s="18"/>
      <c r="XBR135" s="18"/>
      <c r="XBS135" s="18"/>
      <c r="XBT135" s="18"/>
      <c r="XBU135" s="18"/>
      <c r="XBV135" s="18"/>
      <c r="XBW135" s="18"/>
      <c r="XBX135" s="18"/>
      <c r="XBY135" s="18"/>
      <c r="XBZ135" s="18"/>
      <c r="XCA135" s="18"/>
      <c r="XCB135" s="18"/>
      <c r="XCC135" s="18"/>
      <c r="XCD135" s="18"/>
      <c r="XCE135" s="18"/>
      <c r="XCF135" s="18"/>
      <c r="XCG135" s="18"/>
      <c r="XCH135" s="18"/>
      <c r="XCI135" s="18"/>
      <c r="XCJ135" s="18"/>
      <c r="XCK135" s="18"/>
      <c r="XCL135" s="18"/>
      <c r="XCM135" s="18"/>
      <c r="XCN135" s="18"/>
      <c r="XCO135" s="18"/>
      <c r="XCP135" s="18"/>
      <c r="XCQ135" s="18"/>
      <c r="XCR135" s="18"/>
      <c r="XCS135" s="18"/>
      <c r="XCT135" s="18"/>
      <c r="XCU135" s="18"/>
      <c r="XCV135" s="18"/>
      <c r="XCW135" s="18"/>
      <c r="XCX135" s="18"/>
      <c r="XCY135" s="18"/>
      <c r="XCZ135" s="18"/>
      <c r="XDA135" s="18"/>
      <c r="XDB135" s="18"/>
      <c r="XDC135" s="18"/>
      <c r="XDD135" s="18"/>
      <c r="XDE135" s="18"/>
      <c r="XDF135" s="18"/>
      <c r="XDG135" s="18"/>
      <c r="XDH135" s="18"/>
      <c r="XDI135" s="18"/>
      <c r="XDJ135" s="18"/>
      <c r="XDK135" s="18"/>
      <c r="XDL135" s="18"/>
      <c r="XDM135" s="18"/>
      <c r="XDN135" s="18"/>
      <c r="XDO135" s="18"/>
      <c r="XDP135" s="18"/>
      <c r="XDQ135" s="18"/>
      <c r="XDR135" s="18"/>
      <c r="XDS135" s="18"/>
      <c r="XDT135" s="18"/>
      <c r="XDU135" s="18"/>
      <c r="XDV135" s="18"/>
      <c r="XDW135" s="18"/>
    </row>
    <row r="136" s="4" customFormat="1" ht="78" customHeight="1" spans="1:16351">
      <c r="A136" s="28">
        <v>131</v>
      </c>
      <c r="B136" s="32" t="s">
        <v>29</v>
      </c>
      <c r="C136" s="28" t="s">
        <v>294</v>
      </c>
      <c r="D136" s="28" t="s">
        <v>31</v>
      </c>
      <c r="E136" s="28" t="s">
        <v>73</v>
      </c>
      <c r="F136" s="29">
        <v>45012024131</v>
      </c>
      <c r="G136" s="28" t="s">
        <v>33</v>
      </c>
      <c r="H136" s="28" t="s">
        <v>54</v>
      </c>
      <c r="I136" s="28" t="s">
        <v>74</v>
      </c>
      <c r="J136" s="28" t="s">
        <v>36</v>
      </c>
      <c r="K136" s="28"/>
      <c r="L136" s="39">
        <v>1</v>
      </c>
      <c r="M136" s="28" t="s">
        <v>300</v>
      </c>
      <c r="N136" s="28" t="s">
        <v>38</v>
      </c>
      <c r="O136" s="28" t="s">
        <v>299</v>
      </c>
      <c r="P136" s="28" t="s">
        <v>40</v>
      </c>
      <c r="Q136" s="28" t="s">
        <v>213</v>
      </c>
      <c r="R136" s="28" t="s">
        <v>42</v>
      </c>
      <c r="S136" s="28" t="s">
        <v>42</v>
      </c>
      <c r="T136" s="33" t="s">
        <v>87</v>
      </c>
      <c r="U136" s="28" t="s">
        <v>42</v>
      </c>
      <c r="V136" s="28" t="s">
        <v>42</v>
      </c>
      <c r="W136" s="32" t="s">
        <v>44</v>
      </c>
      <c r="X136" s="32" t="s">
        <v>45</v>
      </c>
      <c r="Y136" s="32" t="s">
        <v>45</v>
      </c>
      <c r="XBJ136" s="18"/>
      <c r="XBK136" s="18"/>
      <c r="XBL136" s="18"/>
      <c r="XBM136" s="18"/>
      <c r="XBN136" s="18"/>
      <c r="XBO136" s="18"/>
      <c r="XBP136" s="18"/>
      <c r="XBQ136" s="18"/>
      <c r="XBR136" s="18"/>
      <c r="XBS136" s="18"/>
      <c r="XBT136" s="18"/>
      <c r="XBU136" s="18"/>
      <c r="XBV136" s="18"/>
      <c r="XBW136" s="18"/>
      <c r="XBX136" s="18"/>
      <c r="XBY136" s="18"/>
      <c r="XBZ136" s="18"/>
      <c r="XCA136" s="18"/>
      <c r="XCB136" s="18"/>
      <c r="XCC136" s="18"/>
      <c r="XCD136" s="18"/>
      <c r="XCE136" s="18"/>
      <c r="XCF136" s="18"/>
      <c r="XCG136" s="18"/>
      <c r="XCH136" s="18"/>
      <c r="XCI136" s="18"/>
      <c r="XCJ136" s="18"/>
      <c r="XCK136" s="18"/>
      <c r="XCL136" s="18"/>
      <c r="XCM136" s="18"/>
      <c r="XCN136" s="18"/>
      <c r="XCO136" s="18"/>
      <c r="XCP136" s="18"/>
      <c r="XCQ136" s="18"/>
      <c r="XCR136" s="18"/>
      <c r="XCS136" s="18"/>
      <c r="XCT136" s="18"/>
      <c r="XCU136" s="18"/>
      <c r="XCV136" s="18"/>
      <c r="XCW136" s="18"/>
      <c r="XCX136" s="18"/>
      <c r="XCY136" s="18"/>
      <c r="XCZ136" s="18"/>
      <c r="XDA136" s="18"/>
      <c r="XDB136" s="18"/>
      <c r="XDC136" s="18"/>
      <c r="XDD136" s="18"/>
      <c r="XDE136" s="18"/>
      <c r="XDF136" s="18"/>
      <c r="XDG136" s="18"/>
      <c r="XDH136" s="18"/>
      <c r="XDI136" s="18"/>
      <c r="XDJ136" s="18"/>
      <c r="XDK136" s="18"/>
      <c r="XDL136" s="18"/>
      <c r="XDM136" s="18"/>
      <c r="XDN136" s="18"/>
      <c r="XDO136" s="18"/>
      <c r="XDP136" s="18"/>
      <c r="XDQ136" s="18"/>
      <c r="XDR136" s="18"/>
      <c r="XDS136" s="18"/>
      <c r="XDT136" s="18"/>
      <c r="XDU136" s="18"/>
      <c r="XDV136" s="18"/>
      <c r="XDW136" s="18"/>
    </row>
    <row r="137" s="4" customFormat="1" ht="78" customHeight="1" spans="1:16351">
      <c r="A137" s="28">
        <v>132</v>
      </c>
      <c r="B137" s="32" t="s">
        <v>29</v>
      </c>
      <c r="C137" s="28" t="s">
        <v>301</v>
      </c>
      <c r="D137" s="28" t="s">
        <v>31</v>
      </c>
      <c r="E137" s="28" t="s">
        <v>69</v>
      </c>
      <c r="F137" s="29">
        <v>45012024132</v>
      </c>
      <c r="G137" s="28" t="s">
        <v>33</v>
      </c>
      <c r="H137" s="28" t="s">
        <v>54</v>
      </c>
      <c r="I137" s="28" t="s">
        <v>70</v>
      </c>
      <c r="J137" s="28" t="s">
        <v>36</v>
      </c>
      <c r="K137" s="28"/>
      <c r="L137" s="39">
        <v>1</v>
      </c>
      <c r="M137" s="28" t="s">
        <v>302</v>
      </c>
      <c r="N137" s="28" t="s">
        <v>38</v>
      </c>
      <c r="O137" s="28" t="s">
        <v>299</v>
      </c>
      <c r="P137" s="28" t="s">
        <v>40</v>
      </c>
      <c r="Q137" s="33" t="s">
        <v>201</v>
      </c>
      <c r="R137" s="28" t="s">
        <v>42</v>
      </c>
      <c r="S137" s="28" t="s">
        <v>42</v>
      </c>
      <c r="T137" s="33" t="s">
        <v>87</v>
      </c>
      <c r="U137" s="28" t="s">
        <v>42</v>
      </c>
      <c r="V137" s="28" t="s">
        <v>42</v>
      </c>
      <c r="W137" s="32" t="s">
        <v>44</v>
      </c>
      <c r="X137" s="32" t="s">
        <v>45</v>
      </c>
      <c r="Y137" s="32" t="s">
        <v>45</v>
      </c>
      <c r="XBJ137" s="18"/>
      <c r="XBK137" s="18"/>
      <c r="XBL137" s="18"/>
      <c r="XBM137" s="18"/>
      <c r="XBN137" s="18"/>
      <c r="XBO137" s="18"/>
      <c r="XBP137" s="18"/>
      <c r="XBQ137" s="18"/>
      <c r="XBR137" s="18"/>
      <c r="XBS137" s="18"/>
      <c r="XBT137" s="18"/>
      <c r="XBU137" s="18"/>
      <c r="XBV137" s="18"/>
      <c r="XBW137" s="18"/>
      <c r="XBX137" s="18"/>
      <c r="XBY137" s="18"/>
      <c r="XBZ137" s="18"/>
      <c r="XCA137" s="18"/>
      <c r="XCB137" s="18"/>
      <c r="XCC137" s="18"/>
      <c r="XCD137" s="18"/>
      <c r="XCE137" s="18"/>
      <c r="XCF137" s="18"/>
      <c r="XCG137" s="18"/>
      <c r="XCH137" s="18"/>
      <c r="XCI137" s="18"/>
      <c r="XCJ137" s="18"/>
      <c r="XCK137" s="18"/>
      <c r="XCL137" s="18"/>
      <c r="XCM137" s="18"/>
      <c r="XCN137" s="18"/>
      <c r="XCO137" s="18"/>
      <c r="XCP137" s="18"/>
      <c r="XCQ137" s="18"/>
      <c r="XCR137" s="18"/>
      <c r="XCS137" s="18"/>
      <c r="XCT137" s="18"/>
      <c r="XCU137" s="18"/>
      <c r="XCV137" s="18"/>
      <c r="XCW137" s="18"/>
      <c r="XCX137" s="18"/>
      <c r="XCY137" s="18"/>
      <c r="XCZ137" s="18"/>
      <c r="XDA137" s="18"/>
      <c r="XDB137" s="18"/>
      <c r="XDC137" s="18"/>
      <c r="XDD137" s="18"/>
      <c r="XDE137" s="18"/>
      <c r="XDF137" s="18"/>
      <c r="XDG137" s="18"/>
      <c r="XDH137" s="18"/>
      <c r="XDI137" s="18"/>
      <c r="XDJ137" s="18"/>
      <c r="XDK137" s="18"/>
      <c r="XDL137" s="18"/>
      <c r="XDM137" s="18"/>
      <c r="XDN137" s="18"/>
      <c r="XDO137" s="18"/>
      <c r="XDP137" s="18"/>
      <c r="XDQ137" s="18"/>
      <c r="XDR137" s="18"/>
      <c r="XDS137" s="18"/>
      <c r="XDT137" s="18"/>
      <c r="XDU137" s="18"/>
      <c r="XDV137" s="18"/>
      <c r="XDW137" s="18"/>
    </row>
    <row r="138" s="4" customFormat="1" ht="78" customHeight="1" spans="1:16351">
      <c r="A138" s="28">
        <v>133</v>
      </c>
      <c r="B138" s="32" t="s">
        <v>29</v>
      </c>
      <c r="C138" s="28" t="s">
        <v>301</v>
      </c>
      <c r="D138" s="33" t="s">
        <v>31</v>
      </c>
      <c r="E138" s="28" t="s">
        <v>295</v>
      </c>
      <c r="F138" s="29">
        <v>45012024133</v>
      </c>
      <c r="G138" s="33" t="s">
        <v>33</v>
      </c>
      <c r="H138" s="33" t="s">
        <v>54</v>
      </c>
      <c r="I138" s="33" t="s">
        <v>35</v>
      </c>
      <c r="J138" s="33" t="s">
        <v>36</v>
      </c>
      <c r="K138" s="28"/>
      <c r="L138" s="29">
        <v>1</v>
      </c>
      <c r="M138" s="28" t="s">
        <v>303</v>
      </c>
      <c r="N138" s="33" t="s">
        <v>38</v>
      </c>
      <c r="O138" s="33" t="s">
        <v>39</v>
      </c>
      <c r="P138" s="33" t="s">
        <v>57</v>
      </c>
      <c r="Q138" s="33" t="s">
        <v>67</v>
      </c>
      <c r="R138" s="28" t="s">
        <v>42</v>
      </c>
      <c r="S138" s="28" t="s">
        <v>42</v>
      </c>
      <c r="T138" s="33" t="s">
        <v>87</v>
      </c>
      <c r="U138" s="28" t="s">
        <v>42</v>
      </c>
      <c r="V138" s="28" t="s">
        <v>42</v>
      </c>
      <c r="W138" s="32" t="s">
        <v>44</v>
      </c>
      <c r="X138" s="32" t="s">
        <v>45</v>
      </c>
      <c r="Y138" s="32" t="s">
        <v>45</v>
      </c>
      <c r="XBJ138" s="18"/>
      <c r="XBK138" s="18"/>
      <c r="XBL138" s="18"/>
      <c r="XBM138" s="18"/>
      <c r="XBN138" s="18"/>
      <c r="XBO138" s="18"/>
      <c r="XBP138" s="18"/>
      <c r="XBQ138" s="18"/>
      <c r="XBR138" s="18"/>
      <c r="XBS138" s="18"/>
      <c r="XBT138" s="18"/>
      <c r="XBU138" s="18"/>
      <c r="XBV138" s="18"/>
      <c r="XBW138" s="18"/>
      <c r="XBX138" s="18"/>
      <c r="XBY138" s="18"/>
      <c r="XBZ138" s="18"/>
      <c r="XCA138" s="18"/>
      <c r="XCB138" s="18"/>
      <c r="XCC138" s="18"/>
      <c r="XCD138" s="18"/>
      <c r="XCE138" s="18"/>
      <c r="XCF138" s="18"/>
      <c r="XCG138" s="18"/>
      <c r="XCH138" s="18"/>
      <c r="XCI138" s="18"/>
      <c r="XCJ138" s="18"/>
      <c r="XCK138" s="18"/>
      <c r="XCL138" s="18"/>
      <c r="XCM138" s="18"/>
      <c r="XCN138" s="18"/>
      <c r="XCO138" s="18"/>
      <c r="XCP138" s="18"/>
      <c r="XCQ138" s="18"/>
      <c r="XCR138" s="18"/>
      <c r="XCS138" s="18"/>
      <c r="XCT138" s="18"/>
      <c r="XCU138" s="18"/>
      <c r="XCV138" s="18"/>
      <c r="XCW138" s="18"/>
      <c r="XCX138" s="18"/>
      <c r="XCY138" s="18"/>
      <c r="XCZ138" s="18"/>
      <c r="XDA138" s="18"/>
      <c r="XDB138" s="18"/>
      <c r="XDC138" s="18"/>
      <c r="XDD138" s="18"/>
      <c r="XDE138" s="18"/>
      <c r="XDF138" s="18"/>
      <c r="XDG138" s="18"/>
      <c r="XDH138" s="18"/>
      <c r="XDI138" s="18"/>
      <c r="XDJ138" s="18"/>
      <c r="XDK138" s="18"/>
      <c r="XDL138" s="18"/>
      <c r="XDM138" s="18"/>
      <c r="XDN138" s="18"/>
      <c r="XDO138" s="18"/>
      <c r="XDP138" s="18"/>
      <c r="XDQ138" s="18"/>
      <c r="XDR138" s="18"/>
      <c r="XDS138" s="18"/>
      <c r="XDT138" s="18"/>
      <c r="XDU138" s="18"/>
      <c r="XDV138" s="18"/>
      <c r="XDW138" s="18"/>
    </row>
    <row r="139" s="4" customFormat="1" ht="78" customHeight="1" spans="1:16351">
      <c r="A139" s="28">
        <v>134</v>
      </c>
      <c r="B139" s="28" t="s">
        <v>29</v>
      </c>
      <c r="C139" s="32" t="s">
        <v>304</v>
      </c>
      <c r="D139" s="28" t="s">
        <v>31</v>
      </c>
      <c r="E139" s="32" t="s">
        <v>193</v>
      </c>
      <c r="F139" s="29">
        <v>45012024134</v>
      </c>
      <c r="G139" s="28" t="s">
        <v>33</v>
      </c>
      <c r="H139" s="28" t="s">
        <v>54</v>
      </c>
      <c r="I139" s="28" t="s">
        <v>70</v>
      </c>
      <c r="J139" s="28" t="s">
        <v>36</v>
      </c>
      <c r="K139" s="28"/>
      <c r="L139" s="28">
        <v>1</v>
      </c>
      <c r="M139" s="28" t="s">
        <v>305</v>
      </c>
      <c r="N139" s="28" t="s">
        <v>38</v>
      </c>
      <c r="O139" s="28" t="s">
        <v>39</v>
      </c>
      <c r="P139" s="28" t="s">
        <v>57</v>
      </c>
      <c r="Q139" s="28" t="s">
        <v>201</v>
      </c>
      <c r="R139" s="28" t="s">
        <v>42</v>
      </c>
      <c r="S139" s="28" t="s">
        <v>42</v>
      </c>
      <c r="T139" s="33" t="s">
        <v>87</v>
      </c>
      <c r="U139" s="28" t="s">
        <v>42</v>
      </c>
      <c r="V139" s="28" t="s">
        <v>42</v>
      </c>
      <c r="W139" s="32" t="s">
        <v>44</v>
      </c>
      <c r="X139" s="32" t="s">
        <v>45</v>
      </c>
      <c r="Y139" s="32" t="s">
        <v>45</v>
      </c>
      <c r="XBJ139" s="18"/>
      <c r="XBK139" s="18"/>
      <c r="XBL139" s="18"/>
      <c r="XBM139" s="18"/>
      <c r="XBN139" s="18"/>
      <c r="XBO139" s="18"/>
      <c r="XBP139" s="18"/>
      <c r="XBQ139" s="18"/>
      <c r="XBR139" s="18"/>
      <c r="XBS139" s="18"/>
      <c r="XBT139" s="18"/>
      <c r="XBU139" s="18"/>
      <c r="XBV139" s="18"/>
      <c r="XBW139" s="18"/>
      <c r="XBX139" s="18"/>
      <c r="XBY139" s="18"/>
      <c r="XBZ139" s="18"/>
      <c r="XCA139" s="18"/>
      <c r="XCB139" s="18"/>
      <c r="XCC139" s="18"/>
      <c r="XCD139" s="18"/>
      <c r="XCE139" s="18"/>
      <c r="XCF139" s="18"/>
      <c r="XCG139" s="18"/>
      <c r="XCH139" s="18"/>
      <c r="XCI139" s="18"/>
      <c r="XCJ139" s="18"/>
      <c r="XCK139" s="18"/>
      <c r="XCL139" s="18"/>
      <c r="XCM139" s="18"/>
      <c r="XCN139" s="18"/>
      <c r="XCO139" s="18"/>
      <c r="XCP139" s="18"/>
      <c r="XCQ139" s="18"/>
      <c r="XCR139" s="18"/>
      <c r="XCS139" s="18"/>
      <c r="XCT139" s="18"/>
      <c r="XCU139" s="18"/>
      <c r="XCV139" s="18"/>
      <c r="XCW139" s="18"/>
      <c r="XCX139" s="18"/>
      <c r="XCY139" s="18"/>
      <c r="XCZ139" s="18"/>
      <c r="XDA139" s="18"/>
      <c r="XDB139" s="18"/>
      <c r="XDC139" s="18"/>
      <c r="XDD139" s="18"/>
      <c r="XDE139" s="18"/>
      <c r="XDF139" s="18"/>
      <c r="XDG139" s="18"/>
      <c r="XDH139" s="18"/>
      <c r="XDI139" s="18"/>
      <c r="XDJ139" s="18"/>
      <c r="XDK139" s="18"/>
      <c r="XDL139" s="18"/>
      <c r="XDM139" s="18"/>
      <c r="XDN139" s="18"/>
      <c r="XDO139" s="18"/>
      <c r="XDP139" s="18"/>
      <c r="XDQ139" s="18"/>
      <c r="XDR139" s="18"/>
      <c r="XDS139" s="18"/>
      <c r="XDT139" s="18"/>
      <c r="XDU139" s="18"/>
      <c r="XDV139" s="18"/>
      <c r="XDW139" s="18"/>
    </row>
    <row r="140" s="4" customFormat="1" ht="78" customHeight="1" spans="1:16351">
      <c r="A140" s="28">
        <v>135</v>
      </c>
      <c r="B140" s="28" t="s">
        <v>29</v>
      </c>
      <c r="C140" s="32" t="s">
        <v>304</v>
      </c>
      <c r="D140" s="28" t="s">
        <v>31</v>
      </c>
      <c r="E140" s="32" t="s">
        <v>195</v>
      </c>
      <c r="F140" s="29">
        <v>45012024135</v>
      </c>
      <c r="G140" s="28" t="s">
        <v>33</v>
      </c>
      <c r="H140" s="28" t="s">
        <v>54</v>
      </c>
      <c r="I140" s="28" t="s">
        <v>70</v>
      </c>
      <c r="J140" s="28" t="s">
        <v>36</v>
      </c>
      <c r="K140" s="28"/>
      <c r="L140" s="28">
        <v>1</v>
      </c>
      <c r="M140" s="28" t="s">
        <v>305</v>
      </c>
      <c r="N140" s="28" t="s">
        <v>38</v>
      </c>
      <c r="O140" s="28" t="s">
        <v>299</v>
      </c>
      <c r="P140" s="28" t="s">
        <v>57</v>
      </c>
      <c r="Q140" s="28" t="s">
        <v>201</v>
      </c>
      <c r="R140" s="28" t="s">
        <v>42</v>
      </c>
      <c r="S140" s="28" t="s">
        <v>42</v>
      </c>
      <c r="T140" s="33" t="s">
        <v>87</v>
      </c>
      <c r="U140" s="28" t="s">
        <v>42</v>
      </c>
      <c r="V140" s="28" t="s">
        <v>42</v>
      </c>
      <c r="W140" s="32" t="s">
        <v>44</v>
      </c>
      <c r="X140" s="32" t="s">
        <v>45</v>
      </c>
      <c r="Y140" s="32" t="s">
        <v>45</v>
      </c>
      <c r="XBJ140" s="18"/>
      <c r="XBK140" s="18"/>
      <c r="XBL140" s="18"/>
      <c r="XBM140" s="18"/>
      <c r="XBN140" s="18"/>
      <c r="XBO140" s="18"/>
      <c r="XBP140" s="18"/>
      <c r="XBQ140" s="18"/>
      <c r="XBR140" s="18"/>
      <c r="XBS140" s="18"/>
      <c r="XBT140" s="18"/>
      <c r="XBU140" s="18"/>
      <c r="XBV140" s="18"/>
      <c r="XBW140" s="18"/>
      <c r="XBX140" s="18"/>
      <c r="XBY140" s="18"/>
      <c r="XBZ140" s="18"/>
      <c r="XCA140" s="18"/>
      <c r="XCB140" s="18"/>
      <c r="XCC140" s="18"/>
      <c r="XCD140" s="18"/>
      <c r="XCE140" s="18"/>
      <c r="XCF140" s="18"/>
      <c r="XCG140" s="18"/>
      <c r="XCH140" s="18"/>
      <c r="XCI140" s="18"/>
      <c r="XCJ140" s="18"/>
      <c r="XCK140" s="18"/>
      <c r="XCL140" s="18"/>
      <c r="XCM140" s="18"/>
      <c r="XCN140" s="18"/>
      <c r="XCO140" s="18"/>
      <c r="XCP140" s="18"/>
      <c r="XCQ140" s="18"/>
      <c r="XCR140" s="18"/>
      <c r="XCS140" s="18"/>
      <c r="XCT140" s="18"/>
      <c r="XCU140" s="18"/>
      <c r="XCV140" s="18"/>
      <c r="XCW140" s="18"/>
      <c r="XCX140" s="18"/>
      <c r="XCY140" s="18"/>
      <c r="XCZ140" s="18"/>
      <c r="XDA140" s="18"/>
      <c r="XDB140" s="18"/>
      <c r="XDC140" s="18"/>
      <c r="XDD140" s="18"/>
      <c r="XDE140" s="18"/>
      <c r="XDF140" s="18"/>
      <c r="XDG140" s="18"/>
      <c r="XDH140" s="18"/>
      <c r="XDI140" s="18"/>
      <c r="XDJ140" s="18"/>
      <c r="XDK140" s="18"/>
      <c r="XDL140" s="18"/>
      <c r="XDM140" s="18"/>
      <c r="XDN140" s="18"/>
      <c r="XDO140" s="18"/>
      <c r="XDP140" s="18"/>
      <c r="XDQ140" s="18"/>
      <c r="XDR140" s="18"/>
      <c r="XDS140" s="18"/>
      <c r="XDT140" s="18"/>
      <c r="XDU140" s="18"/>
      <c r="XDV140" s="18"/>
      <c r="XDW140" s="18"/>
    </row>
    <row r="141" s="4" customFormat="1" ht="78" customHeight="1" spans="1:16351">
      <c r="A141" s="28">
        <v>136</v>
      </c>
      <c r="B141" s="28" t="s">
        <v>29</v>
      </c>
      <c r="C141" s="32" t="s">
        <v>304</v>
      </c>
      <c r="D141" s="28" t="s">
        <v>31</v>
      </c>
      <c r="E141" s="32" t="s">
        <v>197</v>
      </c>
      <c r="F141" s="29">
        <v>45012024136</v>
      </c>
      <c r="G141" s="28" t="s">
        <v>33</v>
      </c>
      <c r="H141" s="28" t="s">
        <v>54</v>
      </c>
      <c r="I141" s="28" t="s">
        <v>70</v>
      </c>
      <c r="J141" s="28" t="s">
        <v>36</v>
      </c>
      <c r="K141" s="28"/>
      <c r="L141" s="28">
        <v>2</v>
      </c>
      <c r="M141" s="28" t="s">
        <v>305</v>
      </c>
      <c r="N141" s="28" t="s">
        <v>38</v>
      </c>
      <c r="O141" s="28" t="s">
        <v>39</v>
      </c>
      <c r="P141" s="28" t="s">
        <v>57</v>
      </c>
      <c r="Q141" s="33" t="s">
        <v>72</v>
      </c>
      <c r="R141" s="28" t="s">
        <v>42</v>
      </c>
      <c r="S141" s="28" t="s">
        <v>42</v>
      </c>
      <c r="T141" s="33" t="s">
        <v>87</v>
      </c>
      <c r="U141" s="28" t="s">
        <v>42</v>
      </c>
      <c r="V141" s="28" t="s">
        <v>42</v>
      </c>
      <c r="W141" s="32" t="s">
        <v>44</v>
      </c>
      <c r="X141" s="32" t="s">
        <v>45</v>
      </c>
      <c r="Y141" s="32" t="s">
        <v>45</v>
      </c>
      <c r="XBJ141" s="18"/>
      <c r="XBK141" s="18"/>
      <c r="XBL141" s="18"/>
      <c r="XBM141" s="18"/>
      <c r="XBN141" s="18"/>
      <c r="XBO141" s="18"/>
      <c r="XBP141" s="18"/>
      <c r="XBQ141" s="18"/>
      <c r="XBR141" s="18"/>
      <c r="XBS141" s="18"/>
      <c r="XBT141" s="18"/>
      <c r="XBU141" s="18"/>
      <c r="XBV141" s="18"/>
      <c r="XBW141" s="18"/>
      <c r="XBX141" s="18"/>
      <c r="XBY141" s="18"/>
      <c r="XBZ141" s="18"/>
      <c r="XCA141" s="18"/>
      <c r="XCB141" s="18"/>
      <c r="XCC141" s="18"/>
      <c r="XCD141" s="18"/>
      <c r="XCE141" s="18"/>
      <c r="XCF141" s="18"/>
      <c r="XCG141" s="18"/>
      <c r="XCH141" s="18"/>
      <c r="XCI141" s="18"/>
      <c r="XCJ141" s="18"/>
      <c r="XCK141" s="18"/>
      <c r="XCL141" s="18"/>
      <c r="XCM141" s="18"/>
      <c r="XCN141" s="18"/>
      <c r="XCO141" s="18"/>
      <c r="XCP141" s="18"/>
      <c r="XCQ141" s="18"/>
      <c r="XCR141" s="18"/>
      <c r="XCS141" s="18"/>
      <c r="XCT141" s="18"/>
      <c r="XCU141" s="18"/>
      <c r="XCV141" s="18"/>
      <c r="XCW141" s="18"/>
      <c r="XCX141" s="18"/>
      <c r="XCY141" s="18"/>
      <c r="XCZ141" s="18"/>
      <c r="XDA141" s="18"/>
      <c r="XDB141" s="18"/>
      <c r="XDC141" s="18"/>
      <c r="XDD141" s="18"/>
      <c r="XDE141" s="18"/>
      <c r="XDF141" s="18"/>
      <c r="XDG141" s="18"/>
      <c r="XDH141" s="18"/>
      <c r="XDI141" s="18"/>
      <c r="XDJ141" s="18"/>
      <c r="XDK141" s="18"/>
      <c r="XDL141" s="18"/>
      <c r="XDM141" s="18"/>
      <c r="XDN141" s="18"/>
      <c r="XDO141" s="18"/>
      <c r="XDP141" s="18"/>
      <c r="XDQ141" s="18"/>
      <c r="XDR141" s="18"/>
      <c r="XDS141" s="18"/>
      <c r="XDT141" s="18"/>
      <c r="XDU141" s="18"/>
      <c r="XDV141" s="18"/>
      <c r="XDW141" s="18"/>
    </row>
    <row r="142" s="4" customFormat="1" ht="78" customHeight="1" spans="1:16351">
      <c r="A142" s="28">
        <v>137</v>
      </c>
      <c r="B142" s="28" t="s">
        <v>29</v>
      </c>
      <c r="C142" s="32" t="s">
        <v>304</v>
      </c>
      <c r="D142" s="28" t="s">
        <v>31</v>
      </c>
      <c r="E142" s="32" t="s">
        <v>199</v>
      </c>
      <c r="F142" s="29">
        <v>45012024137</v>
      </c>
      <c r="G142" s="28" t="s">
        <v>33</v>
      </c>
      <c r="H142" s="28" t="s">
        <v>54</v>
      </c>
      <c r="I142" s="28" t="s">
        <v>70</v>
      </c>
      <c r="J142" s="28" t="s">
        <v>36</v>
      </c>
      <c r="K142" s="28"/>
      <c r="L142" s="28">
        <v>1</v>
      </c>
      <c r="M142" s="28" t="s">
        <v>305</v>
      </c>
      <c r="N142" s="28" t="s">
        <v>38</v>
      </c>
      <c r="O142" s="28" t="s">
        <v>39</v>
      </c>
      <c r="P142" s="33" t="s">
        <v>57</v>
      </c>
      <c r="Q142" s="33" t="s">
        <v>72</v>
      </c>
      <c r="R142" s="28" t="s">
        <v>42</v>
      </c>
      <c r="S142" s="28" t="s">
        <v>42</v>
      </c>
      <c r="T142" s="33" t="s">
        <v>43</v>
      </c>
      <c r="U142" s="28" t="s">
        <v>42</v>
      </c>
      <c r="V142" s="28" t="s">
        <v>42</v>
      </c>
      <c r="W142" s="32" t="s">
        <v>44</v>
      </c>
      <c r="X142" s="32" t="s">
        <v>45</v>
      </c>
      <c r="Y142" s="32" t="s">
        <v>45</v>
      </c>
      <c r="XBJ142" s="18"/>
      <c r="XBK142" s="18"/>
      <c r="XBL142" s="18"/>
      <c r="XBM142" s="18"/>
      <c r="XBN142" s="18"/>
      <c r="XBO142" s="18"/>
      <c r="XBP142" s="18"/>
      <c r="XBQ142" s="18"/>
      <c r="XBR142" s="18"/>
      <c r="XBS142" s="18"/>
      <c r="XBT142" s="18"/>
      <c r="XBU142" s="18"/>
      <c r="XBV142" s="18"/>
      <c r="XBW142" s="18"/>
      <c r="XBX142" s="18"/>
      <c r="XBY142" s="18"/>
      <c r="XBZ142" s="18"/>
      <c r="XCA142" s="18"/>
      <c r="XCB142" s="18"/>
      <c r="XCC142" s="18"/>
      <c r="XCD142" s="18"/>
      <c r="XCE142" s="18"/>
      <c r="XCF142" s="18"/>
      <c r="XCG142" s="18"/>
      <c r="XCH142" s="18"/>
      <c r="XCI142" s="18"/>
      <c r="XCJ142" s="18"/>
      <c r="XCK142" s="18"/>
      <c r="XCL142" s="18"/>
      <c r="XCM142" s="18"/>
      <c r="XCN142" s="18"/>
      <c r="XCO142" s="18"/>
      <c r="XCP142" s="18"/>
      <c r="XCQ142" s="18"/>
      <c r="XCR142" s="18"/>
      <c r="XCS142" s="18"/>
      <c r="XCT142" s="18"/>
      <c r="XCU142" s="18"/>
      <c r="XCV142" s="18"/>
      <c r="XCW142" s="18"/>
      <c r="XCX142" s="18"/>
      <c r="XCY142" s="18"/>
      <c r="XCZ142" s="18"/>
      <c r="XDA142" s="18"/>
      <c r="XDB142" s="18"/>
      <c r="XDC142" s="18"/>
      <c r="XDD142" s="18"/>
      <c r="XDE142" s="18"/>
      <c r="XDF142" s="18"/>
      <c r="XDG142" s="18"/>
      <c r="XDH142" s="18"/>
      <c r="XDI142" s="18"/>
      <c r="XDJ142" s="18"/>
      <c r="XDK142" s="18"/>
      <c r="XDL142" s="18"/>
      <c r="XDM142" s="18"/>
      <c r="XDN142" s="18"/>
      <c r="XDO142" s="18"/>
      <c r="XDP142" s="18"/>
      <c r="XDQ142" s="18"/>
      <c r="XDR142" s="18"/>
      <c r="XDS142" s="18"/>
      <c r="XDT142" s="18"/>
      <c r="XDU142" s="18"/>
      <c r="XDV142" s="18"/>
      <c r="XDW142" s="18"/>
    </row>
    <row r="143" s="4" customFormat="1" ht="78" customHeight="1" spans="1:16351">
      <c r="A143" s="28">
        <v>138</v>
      </c>
      <c r="B143" s="34" t="s">
        <v>29</v>
      </c>
      <c r="C143" s="32" t="s">
        <v>304</v>
      </c>
      <c r="D143" s="33" t="s">
        <v>31</v>
      </c>
      <c r="E143" s="33" t="s">
        <v>207</v>
      </c>
      <c r="F143" s="29">
        <v>45012024138</v>
      </c>
      <c r="G143" s="33" t="s">
        <v>33</v>
      </c>
      <c r="H143" s="33" t="s">
        <v>54</v>
      </c>
      <c r="I143" s="33" t="s">
        <v>74</v>
      </c>
      <c r="J143" s="33" t="s">
        <v>36</v>
      </c>
      <c r="K143" s="28"/>
      <c r="L143" s="29">
        <v>2</v>
      </c>
      <c r="M143" s="28" t="s">
        <v>306</v>
      </c>
      <c r="N143" s="33" t="s">
        <v>38</v>
      </c>
      <c r="O143" s="33" t="s">
        <v>39</v>
      </c>
      <c r="P143" s="33" t="s">
        <v>57</v>
      </c>
      <c r="Q143" s="28" t="s">
        <v>213</v>
      </c>
      <c r="R143" s="33" t="s">
        <v>42</v>
      </c>
      <c r="S143" s="33" t="s">
        <v>42</v>
      </c>
      <c r="T143" s="33" t="s">
        <v>87</v>
      </c>
      <c r="U143" s="33" t="s">
        <v>42</v>
      </c>
      <c r="V143" s="33" t="s">
        <v>42</v>
      </c>
      <c r="W143" s="34" t="s">
        <v>44</v>
      </c>
      <c r="X143" s="34" t="s">
        <v>45</v>
      </c>
      <c r="Y143" s="34" t="s">
        <v>45</v>
      </c>
      <c r="XBJ143" s="18"/>
      <c r="XBK143" s="18"/>
      <c r="XBL143" s="18"/>
      <c r="XBM143" s="18"/>
      <c r="XBN143" s="18"/>
      <c r="XBO143" s="18"/>
      <c r="XBP143" s="18"/>
      <c r="XBQ143" s="18"/>
      <c r="XBR143" s="18"/>
      <c r="XBS143" s="18"/>
      <c r="XBT143" s="18"/>
      <c r="XBU143" s="18"/>
      <c r="XBV143" s="18"/>
      <c r="XBW143" s="18"/>
      <c r="XBX143" s="18"/>
      <c r="XBY143" s="18"/>
      <c r="XBZ143" s="18"/>
      <c r="XCA143" s="18"/>
      <c r="XCB143" s="18"/>
      <c r="XCC143" s="18"/>
      <c r="XCD143" s="18"/>
      <c r="XCE143" s="18"/>
      <c r="XCF143" s="18"/>
      <c r="XCG143" s="18"/>
      <c r="XCH143" s="18"/>
      <c r="XCI143" s="18"/>
      <c r="XCJ143" s="18"/>
      <c r="XCK143" s="18"/>
      <c r="XCL143" s="18"/>
      <c r="XCM143" s="18"/>
      <c r="XCN143" s="18"/>
      <c r="XCO143" s="18"/>
      <c r="XCP143" s="18"/>
      <c r="XCQ143" s="18"/>
      <c r="XCR143" s="18"/>
      <c r="XCS143" s="18"/>
      <c r="XCT143" s="18"/>
      <c r="XCU143" s="18"/>
      <c r="XCV143" s="18"/>
      <c r="XCW143" s="18"/>
      <c r="XCX143" s="18"/>
      <c r="XCY143" s="18"/>
      <c r="XCZ143" s="18"/>
      <c r="XDA143" s="18"/>
      <c r="XDB143" s="18"/>
      <c r="XDC143" s="18"/>
      <c r="XDD143" s="18"/>
      <c r="XDE143" s="18"/>
      <c r="XDF143" s="18"/>
      <c r="XDG143" s="18"/>
      <c r="XDH143" s="18"/>
      <c r="XDI143" s="18"/>
      <c r="XDJ143" s="18"/>
      <c r="XDK143" s="18"/>
      <c r="XDL143" s="18"/>
      <c r="XDM143" s="18"/>
      <c r="XDN143" s="18"/>
      <c r="XDO143" s="18"/>
      <c r="XDP143" s="18"/>
      <c r="XDQ143" s="18"/>
      <c r="XDR143" s="18"/>
      <c r="XDS143" s="18"/>
      <c r="XDT143" s="18"/>
      <c r="XDU143" s="18"/>
      <c r="XDV143" s="18"/>
      <c r="XDW143" s="18"/>
    </row>
    <row r="144" s="4" customFormat="1" ht="78" customHeight="1" spans="1:16351">
      <c r="A144" s="28">
        <v>139</v>
      </c>
      <c r="B144" s="34" t="s">
        <v>29</v>
      </c>
      <c r="C144" s="32" t="s">
        <v>304</v>
      </c>
      <c r="D144" s="33" t="s">
        <v>31</v>
      </c>
      <c r="E144" s="33" t="s">
        <v>209</v>
      </c>
      <c r="F144" s="29">
        <v>45012024139</v>
      </c>
      <c r="G144" s="33" t="s">
        <v>33</v>
      </c>
      <c r="H144" s="33" t="s">
        <v>54</v>
      </c>
      <c r="I144" s="33" t="s">
        <v>74</v>
      </c>
      <c r="J144" s="33" t="s">
        <v>36</v>
      </c>
      <c r="K144" s="28"/>
      <c r="L144" s="29">
        <v>1</v>
      </c>
      <c r="M144" s="28" t="s">
        <v>307</v>
      </c>
      <c r="N144" s="33" t="s">
        <v>38</v>
      </c>
      <c r="O144" s="33" t="s">
        <v>39</v>
      </c>
      <c r="P144" s="33" t="s">
        <v>57</v>
      </c>
      <c r="Q144" s="28" t="s">
        <v>76</v>
      </c>
      <c r="R144" s="33" t="s">
        <v>42</v>
      </c>
      <c r="S144" s="33" t="s">
        <v>42</v>
      </c>
      <c r="T144" s="33" t="s">
        <v>43</v>
      </c>
      <c r="U144" s="33" t="s">
        <v>42</v>
      </c>
      <c r="V144" s="33" t="s">
        <v>42</v>
      </c>
      <c r="W144" s="34" t="s">
        <v>44</v>
      </c>
      <c r="X144" s="34" t="s">
        <v>45</v>
      </c>
      <c r="Y144" s="34" t="s">
        <v>45</v>
      </c>
      <c r="XBJ144" s="18"/>
      <c r="XBK144" s="18"/>
      <c r="XBL144" s="18"/>
      <c r="XBM144" s="18"/>
      <c r="XBN144" s="18"/>
      <c r="XBO144" s="18"/>
      <c r="XBP144" s="18"/>
      <c r="XBQ144" s="18"/>
      <c r="XBR144" s="18"/>
      <c r="XBS144" s="18"/>
      <c r="XBT144" s="18"/>
      <c r="XBU144" s="18"/>
      <c r="XBV144" s="18"/>
      <c r="XBW144" s="18"/>
      <c r="XBX144" s="18"/>
      <c r="XBY144" s="18"/>
      <c r="XBZ144" s="18"/>
      <c r="XCA144" s="18"/>
      <c r="XCB144" s="18"/>
      <c r="XCC144" s="18"/>
      <c r="XCD144" s="18"/>
      <c r="XCE144" s="18"/>
      <c r="XCF144" s="18"/>
      <c r="XCG144" s="18"/>
      <c r="XCH144" s="18"/>
      <c r="XCI144" s="18"/>
      <c r="XCJ144" s="18"/>
      <c r="XCK144" s="18"/>
      <c r="XCL144" s="18"/>
      <c r="XCM144" s="18"/>
      <c r="XCN144" s="18"/>
      <c r="XCO144" s="18"/>
      <c r="XCP144" s="18"/>
      <c r="XCQ144" s="18"/>
      <c r="XCR144" s="18"/>
      <c r="XCS144" s="18"/>
      <c r="XCT144" s="18"/>
      <c r="XCU144" s="18"/>
      <c r="XCV144" s="18"/>
      <c r="XCW144" s="18"/>
      <c r="XCX144" s="18"/>
      <c r="XCY144" s="18"/>
      <c r="XCZ144" s="18"/>
      <c r="XDA144" s="18"/>
      <c r="XDB144" s="18"/>
      <c r="XDC144" s="18"/>
      <c r="XDD144" s="18"/>
      <c r="XDE144" s="18"/>
      <c r="XDF144" s="18"/>
      <c r="XDG144" s="18"/>
      <c r="XDH144" s="18"/>
      <c r="XDI144" s="18"/>
      <c r="XDJ144" s="18"/>
      <c r="XDK144" s="18"/>
      <c r="XDL144" s="18"/>
      <c r="XDM144" s="18"/>
      <c r="XDN144" s="18"/>
      <c r="XDO144" s="18"/>
      <c r="XDP144" s="18"/>
      <c r="XDQ144" s="18"/>
      <c r="XDR144" s="18"/>
      <c r="XDS144" s="18"/>
      <c r="XDT144" s="18"/>
      <c r="XDU144" s="18"/>
      <c r="XDV144" s="18"/>
      <c r="XDW144" s="18"/>
    </row>
    <row r="145" s="4" customFormat="1" ht="78" customHeight="1" spans="1:16351">
      <c r="A145" s="28">
        <v>140</v>
      </c>
      <c r="B145" s="34" t="s">
        <v>29</v>
      </c>
      <c r="C145" s="32" t="s">
        <v>304</v>
      </c>
      <c r="D145" s="33" t="s">
        <v>31</v>
      </c>
      <c r="E145" s="33" t="s">
        <v>269</v>
      </c>
      <c r="F145" s="29">
        <v>45012024140</v>
      </c>
      <c r="G145" s="33" t="s">
        <v>33</v>
      </c>
      <c r="H145" s="33" t="s">
        <v>54</v>
      </c>
      <c r="I145" s="33" t="s">
        <v>100</v>
      </c>
      <c r="J145" s="33" t="s">
        <v>36</v>
      </c>
      <c r="K145" s="28"/>
      <c r="L145" s="29">
        <v>1</v>
      </c>
      <c r="M145" s="28" t="s">
        <v>308</v>
      </c>
      <c r="N145" s="33" t="s">
        <v>38</v>
      </c>
      <c r="O145" s="33" t="s">
        <v>39</v>
      </c>
      <c r="P145" s="33" t="s">
        <v>57</v>
      </c>
      <c r="Q145" s="28" t="s">
        <v>58</v>
      </c>
      <c r="R145" s="33" t="s">
        <v>42</v>
      </c>
      <c r="S145" s="33" t="s">
        <v>42</v>
      </c>
      <c r="T145" s="33" t="s">
        <v>87</v>
      </c>
      <c r="U145" s="33" t="s">
        <v>42</v>
      </c>
      <c r="V145" s="33" t="s">
        <v>42</v>
      </c>
      <c r="W145" s="34" t="s">
        <v>44</v>
      </c>
      <c r="X145" s="34" t="s">
        <v>45</v>
      </c>
      <c r="Y145" s="34" t="s">
        <v>45</v>
      </c>
      <c r="XBJ145" s="18"/>
      <c r="XBK145" s="18"/>
      <c r="XBL145" s="18"/>
      <c r="XBM145" s="18"/>
      <c r="XBN145" s="18"/>
      <c r="XBO145" s="18"/>
      <c r="XBP145" s="18"/>
      <c r="XBQ145" s="18"/>
      <c r="XBR145" s="18"/>
      <c r="XBS145" s="18"/>
      <c r="XBT145" s="18"/>
      <c r="XBU145" s="18"/>
      <c r="XBV145" s="18"/>
      <c r="XBW145" s="18"/>
      <c r="XBX145" s="18"/>
      <c r="XBY145" s="18"/>
      <c r="XBZ145" s="18"/>
      <c r="XCA145" s="18"/>
      <c r="XCB145" s="18"/>
      <c r="XCC145" s="18"/>
      <c r="XCD145" s="18"/>
      <c r="XCE145" s="18"/>
      <c r="XCF145" s="18"/>
      <c r="XCG145" s="18"/>
      <c r="XCH145" s="18"/>
      <c r="XCI145" s="18"/>
      <c r="XCJ145" s="18"/>
      <c r="XCK145" s="18"/>
      <c r="XCL145" s="18"/>
      <c r="XCM145" s="18"/>
      <c r="XCN145" s="18"/>
      <c r="XCO145" s="18"/>
      <c r="XCP145" s="18"/>
      <c r="XCQ145" s="18"/>
      <c r="XCR145" s="18"/>
      <c r="XCS145" s="18"/>
      <c r="XCT145" s="18"/>
      <c r="XCU145" s="18"/>
      <c r="XCV145" s="18"/>
      <c r="XCW145" s="18"/>
      <c r="XCX145" s="18"/>
      <c r="XCY145" s="18"/>
      <c r="XCZ145" s="18"/>
      <c r="XDA145" s="18"/>
      <c r="XDB145" s="18"/>
      <c r="XDC145" s="18"/>
      <c r="XDD145" s="18"/>
      <c r="XDE145" s="18"/>
      <c r="XDF145" s="18"/>
      <c r="XDG145" s="18"/>
      <c r="XDH145" s="18"/>
      <c r="XDI145" s="18"/>
      <c r="XDJ145" s="18"/>
      <c r="XDK145" s="18"/>
      <c r="XDL145" s="18"/>
      <c r="XDM145" s="18"/>
      <c r="XDN145" s="18"/>
      <c r="XDO145" s="18"/>
      <c r="XDP145" s="18"/>
      <c r="XDQ145" s="18"/>
      <c r="XDR145" s="18"/>
      <c r="XDS145" s="18"/>
      <c r="XDT145" s="18"/>
      <c r="XDU145" s="18"/>
      <c r="XDV145" s="18"/>
      <c r="XDW145" s="18"/>
    </row>
    <row r="146" s="4" customFormat="1" ht="78" customHeight="1" spans="1:16351">
      <c r="A146" s="28">
        <v>141</v>
      </c>
      <c r="B146" s="32" t="s">
        <v>29</v>
      </c>
      <c r="C146" s="32" t="s">
        <v>304</v>
      </c>
      <c r="D146" s="28" t="s">
        <v>31</v>
      </c>
      <c r="E146" s="28" t="s">
        <v>275</v>
      </c>
      <c r="F146" s="29">
        <v>45012024141</v>
      </c>
      <c r="G146" s="28" t="s">
        <v>33</v>
      </c>
      <c r="H146" s="28" t="s">
        <v>54</v>
      </c>
      <c r="I146" s="28" t="s">
        <v>256</v>
      </c>
      <c r="J146" s="28" t="s">
        <v>36</v>
      </c>
      <c r="K146" s="28"/>
      <c r="L146" s="39">
        <v>1</v>
      </c>
      <c r="M146" s="28" t="s">
        <v>309</v>
      </c>
      <c r="N146" s="28" t="s">
        <v>38</v>
      </c>
      <c r="O146" s="28" t="s">
        <v>39</v>
      </c>
      <c r="P146" s="28" t="s">
        <v>40</v>
      </c>
      <c r="Q146" s="28" t="s">
        <v>67</v>
      </c>
      <c r="R146" s="28" t="s">
        <v>42</v>
      </c>
      <c r="S146" s="28" t="s">
        <v>42</v>
      </c>
      <c r="T146" s="33" t="s">
        <v>87</v>
      </c>
      <c r="U146" s="28" t="s">
        <v>42</v>
      </c>
      <c r="V146" s="28" t="s">
        <v>42</v>
      </c>
      <c r="W146" s="32" t="s">
        <v>44</v>
      </c>
      <c r="X146" s="32" t="s">
        <v>45</v>
      </c>
      <c r="Y146" s="34" t="s">
        <v>45</v>
      </c>
      <c r="XBJ146" s="18"/>
      <c r="XBK146" s="18"/>
      <c r="XBL146" s="18"/>
      <c r="XBM146" s="18"/>
      <c r="XBN146" s="18"/>
      <c r="XBO146" s="18"/>
      <c r="XBP146" s="18"/>
      <c r="XBQ146" s="18"/>
      <c r="XBR146" s="18"/>
      <c r="XBS146" s="18"/>
      <c r="XBT146" s="18"/>
      <c r="XBU146" s="18"/>
      <c r="XBV146" s="18"/>
      <c r="XBW146" s="18"/>
      <c r="XBX146" s="18"/>
      <c r="XBY146" s="18"/>
      <c r="XBZ146" s="18"/>
      <c r="XCA146" s="18"/>
      <c r="XCB146" s="18"/>
      <c r="XCC146" s="18"/>
      <c r="XCD146" s="18"/>
      <c r="XCE146" s="18"/>
      <c r="XCF146" s="18"/>
      <c r="XCG146" s="18"/>
      <c r="XCH146" s="18"/>
      <c r="XCI146" s="18"/>
      <c r="XCJ146" s="18"/>
      <c r="XCK146" s="18"/>
      <c r="XCL146" s="18"/>
      <c r="XCM146" s="18"/>
      <c r="XCN146" s="18"/>
      <c r="XCO146" s="18"/>
      <c r="XCP146" s="18"/>
      <c r="XCQ146" s="18"/>
      <c r="XCR146" s="18"/>
      <c r="XCS146" s="18"/>
      <c r="XCT146" s="18"/>
      <c r="XCU146" s="18"/>
      <c r="XCV146" s="18"/>
      <c r="XCW146" s="18"/>
      <c r="XCX146" s="18"/>
      <c r="XCY146" s="18"/>
      <c r="XCZ146" s="18"/>
      <c r="XDA146" s="18"/>
      <c r="XDB146" s="18"/>
      <c r="XDC146" s="18"/>
      <c r="XDD146" s="18"/>
      <c r="XDE146" s="18"/>
      <c r="XDF146" s="18"/>
      <c r="XDG146" s="18"/>
      <c r="XDH146" s="18"/>
      <c r="XDI146" s="18"/>
      <c r="XDJ146" s="18"/>
      <c r="XDK146" s="18"/>
      <c r="XDL146" s="18"/>
      <c r="XDM146" s="18"/>
      <c r="XDN146" s="18"/>
      <c r="XDO146" s="18"/>
      <c r="XDP146" s="18"/>
      <c r="XDQ146" s="18"/>
      <c r="XDR146" s="18"/>
      <c r="XDS146" s="18"/>
      <c r="XDT146" s="18"/>
      <c r="XDU146" s="18"/>
      <c r="XDV146" s="18"/>
      <c r="XDW146" s="18"/>
    </row>
    <row r="147" s="1" customFormat="1" ht="78" customHeight="1" spans="1:16351">
      <c r="A147" s="28">
        <v>142</v>
      </c>
      <c r="B147" s="32" t="s">
        <v>29</v>
      </c>
      <c r="C147" s="28" t="s">
        <v>310</v>
      </c>
      <c r="D147" s="28" t="s">
        <v>31</v>
      </c>
      <c r="E147" s="28" t="s">
        <v>193</v>
      </c>
      <c r="F147" s="29">
        <v>45012024142</v>
      </c>
      <c r="G147" s="28" t="s">
        <v>33</v>
      </c>
      <c r="H147" s="28" t="s">
        <v>54</v>
      </c>
      <c r="I147" s="28" t="s">
        <v>70</v>
      </c>
      <c r="J147" s="28" t="s">
        <v>36</v>
      </c>
      <c r="K147" s="28"/>
      <c r="L147" s="39">
        <v>1</v>
      </c>
      <c r="M147" s="28" t="s">
        <v>311</v>
      </c>
      <c r="N147" s="28" t="s">
        <v>38</v>
      </c>
      <c r="O147" s="28" t="s">
        <v>39</v>
      </c>
      <c r="P147" s="28" t="s">
        <v>57</v>
      </c>
      <c r="Q147" s="28" t="s">
        <v>201</v>
      </c>
      <c r="R147" s="28" t="s">
        <v>42</v>
      </c>
      <c r="S147" s="28" t="s">
        <v>42</v>
      </c>
      <c r="T147" s="33" t="s">
        <v>43</v>
      </c>
      <c r="U147" s="28" t="s">
        <v>42</v>
      </c>
      <c r="V147" s="28" t="s">
        <v>42</v>
      </c>
      <c r="W147" s="32" t="s">
        <v>44</v>
      </c>
      <c r="X147" s="32" t="s">
        <v>45</v>
      </c>
      <c r="Y147" s="32" t="s">
        <v>45</v>
      </c>
      <c r="XBJ147" s="18"/>
      <c r="XBK147" s="18"/>
      <c r="XBL147" s="18"/>
      <c r="XBM147" s="18"/>
      <c r="XBN147" s="18"/>
      <c r="XBO147" s="18"/>
      <c r="XBP147" s="18"/>
      <c r="XBQ147" s="18"/>
      <c r="XBR147" s="18"/>
      <c r="XBS147" s="18"/>
      <c r="XBT147" s="18"/>
      <c r="XBU147" s="18"/>
      <c r="XBV147" s="18"/>
      <c r="XBW147" s="18"/>
      <c r="XBX147" s="18"/>
      <c r="XBY147" s="18"/>
      <c r="XBZ147" s="18"/>
      <c r="XCA147" s="18"/>
      <c r="XCB147" s="18"/>
      <c r="XCC147" s="18"/>
      <c r="XCD147" s="18"/>
      <c r="XCE147" s="18"/>
      <c r="XCF147" s="18"/>
      <c r="XCG147" s="18"/>
      <c r="XCH147" s="18"/>
      <c r="XCI147" s="18"/>
      <c r="XCJ147" s="18"/>
      <c r="XCK147" s="18"/>
      <c r="XCL147" s="18"/>
      <c r="XCM147" s="18"/>
      <c r="XCN147" s="18"/>
      <c r="XCO147" s="18"/>
      <c r="XCP147" s="18"/>
      <c r="XCQ147" s="18"/>
      <c r="XCR147" s="18"/>
      <c r="XCS147" s="18"/>
      <c r="XCT147" s="18"/>
      <c r="XCU147" s="18"/>
      <c r="XCV147" s="18"/>
      <c r="XCW147" s="18"/>
      <c r="XCX147" s="18"/>
      <c r="XCY147" s="18"/>
      <c r="XCZ147" s="18"/>
      <c r="XDA147" s="18"/>
      <c r="XDB147" s="18"/>
      <c r="XDC147" s="18"/>
      <c r="XDD147" s="18"/>
      <c r="XDE147" s="18"/>
      <c r="XDF147" s="18"/>
      <c r="XDG147" s="18"/>
      <c r="XDH147" s="18"/>
      <c r="XDI147" s="18"/>
      <c r="XDJ147" s="18"/>
      <c r="XDK147" s="18"/>
      <c r="XDL147" s="18"/>
      <c r="XDM147" s="18"/>
      <c r="XDN147" s="18"/>
      <c r="XDO147" s="18"/>
      <c r="XDP147" s="18"/>
      <c r="XDQ147" s="18"/>
      <c r="XDR147" s="18"/>
      <c r="XDS147" s="18"/>
      <c r="XDT147" s="18"/>
      <c r="XDU147" s="18"/>
      <c r="XDV147" s="18"/>
      <c r="XDW147" s="18"/>
    </row>
    <row r="148" s="1" customFormat="1" ht="78" customHeight="1" spans="1:16351">
      <c r="A148" s="28">
        <v>143</v>
      </c>
      <c r="B148" s="32" t="s">
        <v>29</v>
      </c>
      <c r="C148" s="28" t="s">
        <v>310</v>
      </c>
      <c r="D148" s="28" t="s">
        <v>31</v>
      </c>
      <c r="E148" s="28" t="s">
        <v>195</v>
      </c>
      <c r="F148" s="29">
        <v>45012024143</v>
      </c>
      <c r="G148" s="28" t="s">
        <v>33</v>
      </c>
      <c r="H148" s="28" t="s">
        <v>54</v>
      </c>
      <c r="I148" s="28" t="s">
        <v>70</v>
      </c>
      <c r="J148" s="28" t="s">
        <v>36</v>
      </c>
      <c r="K148" s="28"/>
      <c r="L148" s="29">
        <v>1</v>
      </c>
      <c r="M148" s="28" t="s">
        <v>312</v>
      </c>
      <c r="N148" s="28" t="s">
        <v>38</v>
      </c>
      <c r="O148" s="28" t="s">
        <v>39</v>
      </c>
      <c r="P148" s="28" t="s">
        <v>57</v>
      </c>
      <c r="Q148" s="28" t="s">
        <v>201</v>
      </c>
      <c r="R148" s="28" t="s">
        <v>42</v>
      </c>
      <c r="S148" s="28" t="s">
        <v>42</v>
      </c>
      <c r="T148" s="33" t="s">
        <v>43</v>
      </c>
      <c r="U148" s="28" t="s">
        <v>42</v>
      </c>
      <c r="V148" s="28" t="s">
        <v>42</v>
      </c>
      <c r="W148" s="32" t="s">
        <v>44</v>
      </c>
      <c r="X148" s="32" t="s">
        <v>45</v>
      </c>
      <c r="Y148" s="32" t="s">
        <v>45</v>
      </c>
      <c r="XBJ148" s="18"/>
      <c r="XBK148" s="18"/>
      <c r="XBL148" s="18"/>
      <c r="XBM148" s="18"/>
      <c r="XBN148" s="18"/>
      <c r="XBO148" s="18"/>
      <c r="XBP148" s="18"/>
      <c r="XBQ148" s="18"/>
      <c r="XBR148" s="18"/>
      <c r="XBS148" s="18"/>
      <c r="XBT148" s="18"/>
      <c r="XBU148" s="18"/>
      <c r="XBV148" s="18"/>
      <c r="XBW148" s="18"/>
      <c r="XBX148" s="18"/>
      <c r="XBY148" s="18"/>
      <c r="XBZ148" s="18"/>
      <c r="XCA148" s="18"/>
      <c r="XCB148" s="18"/>
      <c r="XCC148" s="18"/>
      <c r="XCD148" s="18"/>
      <c r="XCE148" s="18"/>
      <c r="XCF148" s="18"/>
      <c r="XCG148" s="18"/>
      <c r="XCH148" s="18"/>
      <c r="XCI148" s="18"/>
      <c r="XCJ148" s="18"/>
      <c r="XCK148" s="18"/>
      <c r="XCL148" s="18"/>
      <c r="XCM148" s="18"/>
      <c r="XCN148" s="18"/>
      <c r="XCO148" s="18"/>
      <c r="XCP148" s="18"/>
      <c r="XCQ148" s="18"/>
      <c r="XCR148" s="18"/>
      <c r="XCS148" s="18"/>
      <c r="XCT148" s="18"/>
      <c r="XCU148" s="18"/>
      <c r="XCV148" s="18"/>
      <c r="XCW148" s="18"/>
      <c r="XCX148" s="18"/>
      <c r="XCY148" s="18"/>
      <c r="XCZ148" s="18"/>
      <c r="XDA148" s="18"/>
      <c r="XDB148" s="18"/>
      <c r="XDC148" s="18"/>
      <c r="XDD148" s="18"/>
      <c r="XDE148" s="18"/>
      <c r="XDF148" s="18"/>
      <c r="XDG148" s="18"/>
      <c r="XDH148" s="18"/>
      <c r="XDI148" s="18"/>
      <c r="XDJ148" s="18"/>
      <c r="XDK148" s="18"/>
      <c r="XDL148" s="18"/>
      <c r="XDM148" s="18"/>
      <c r="XDN148" s="18"/>
      <c r="XDO148" s="18"/>
      <c r="XDP148" s="18"/>
      <c r="XDQ148" s="18"/>
      <c r="XDR148" s="18"/>
      <c r="XDS148" s="18"/>
      <c r="XDT148" s="18"/>
      <c r="XDU148" s="18"/>
      <c r="XDV148" s="18"/>
      <c r="XDW148" s="18"/>
    </row>
    <row r="149" s="1" customFormat="1" ht="78" customHeight="1" spans="1:16351">
      <c r="A149" s="28">
        <v>144</v>
      </c>
      <c r="B149" s="32" t="s">
        <v>29</v>
      </c>
      <c r="C149" s="28" t="s">
        <v>310</v>
      </c>
      <c r="D149" s="28" t="s">
        <v>31</v>
      </c>
      <c r="E149" s="28" t="s">
        <v>197</v>
      </c>
      <c r="F149" s="29">
        <v>45012024144</v>
      </c>
      <c r="G149" s="28" t="s">
        <v>33</v>
      </c>
      <c r="H149" s="28" t="s">
        <v>54</v>
      </c>
      <c r="I149" s="28" t="s">
        <v>70</v>
      </c>
      <c r="J149" s="28" t="s">
        <v>36</v>
      </c>
      <c r="K149" s="28"/>
      <c r="L149" s="29">
        <v>3</v>
      </c>
      <c r="M149" s="28" t="s">
        <v>313</v>
      </c>
      <c r="N149" s="28" t="s">
        <v>38</v>
      </c>
      <c r="O149" s="28" t="s">
        <v>39</v>
      </c>
      <c r="P149" s="28" t="s">
        <v>57</v>
      </c>
      <c r="Q149" s="33" t="s">
        <v>72</v>
      </c>
      <c r="R149" s="28" t="s">
        <v>42</v>
      </c>
      <c r="S149" s="28" t="s">
        <v>42</v>
      </c>
      <c r="T149" s="33" t="s">
        <v>43</v>
      </c>
      <c r="U149" s="28" t="s">
        <v>42</v>
      </c>
      <c r="V149" s="28" t="s">
        <v>42</v>
      </c>
      <c r="W149" s="32" t="s">
        <v>44</v>
      </c>
      <c r="X149" s="32" t="s">
        <v>45</v>
      </c>
      <c r="Y149" s="32" t="s">
        <v>45</v>
      </c>
      <c r="XBJ149" s="18"/>
      <c r="XBK149" s="18"/>
      <c r="XBL149" s="18"/>
      <c r="XBM149" s="18"/>
      <c r="XBN149" s="18"/>
      <c r="XBO149" s="18"/>
      <c r="XBP149" s="18"/>
      <c r="XBQ149" s="18"/>
      <c r="XBR149" s="18"/>
      <c r="XBS149" s="18"/>
      <c r="XBT149" s="18"/>
      <c r="XBU149" s="18"/>
      <c r="XBV149" s="18"/>
      <c r="XBW149" s="18"/>
      <c r="XBX149" s="18"/>
      <c r="XBY149" s="18"/>
      <c r="XBZ149" s="18"/>
      <c r="XCA149" s="18"/>
      <c r="XCB149" s="18"/>
      <c r="XCC149" s="18"/>
      <c r="XCD149" s="18"/>
      <c r="XCE149" s="18"/>
      <c r="XCF149" s="18"/>
      <c r="XCG149" s="18"/>
      <c r="XCH149" s="18"/>
      <c r="XCI149" s="18"/>
      <c r="XCJ149" s="18"/>
      <c r="XCK149" s="18"/>
      <c r="XCL149" s="18"/>
      <c r="XCM149" s="18"/>
      <c r="XCN149" s="18"/>
      <c r="XCO149" s="18"/>
      <c r="XCP149" s="18"/>
      <c r="XCQ149" s="18"/>
      <c r="XCR149" s="18"/>
      <c r="XCS149" s="18"/>
      <c r="XCT149" s="18"/>
      <c r="XCU149" s="18"/>
      <c r="XCV149" s="18"/>
      <c r="XCW149" s="18"/>
      <c r="XCX149" s="18"/>
      <c r="XCY149" s="18"/>
      <c r="XCZ149" s="18"/>
      <c r="XDA149" s="18"/>
      <c r="XDB149" s="18"/>
      <c r="XDC149" s="18"/>
      <c r="XDD149" s="18"/>
      <c r="XDE149" s="18"/>
      <c r="XDF149" s="18"/>
      <c r="XDG149" s="18"/>
      <c r="XDH149" s="18"/>
      <c r="XDI149" s="18"/>
      <c r="XDJ149" s="18"/>
      <c r="XDK149" s="18"/>
      <c r="XDL149" s="18"/>
      <c r="XDM149" s="18"/>
      <c r="XDN149" s="18"/>
      <c r="XDO149" s="18"/>
      <c r="XDP149" s="18"/>
      <c r="XDQ149" s="18"/>
      <c r="XDR149" s="18"/>
      <c r="XDS149" s="18"/>
      <c r="XDT149" s="18"/>
      <c r="XDU149" s="18"/>
      <c r="XDV149" s="18"/>
      <c r="XDW149" s="18"/>
    </row>
    <row r="150" s="1" customFormat="1" ht="78" customHeight="1" spans="1:16351">
      <c r="A150" s="28">
        <v>145</v>
      </c>
      <c r="B150" s="32" t="s">
        <v>29</v>
      </c>
      <c r="C150" s="28" t="s">
        <v>310</v>
      </c>
      <c r="D150" s="28" t="s">
        <v>31</v>
      </c>
      <c r="E150" s="28" t="s">
        <v>199</v>
      </c>
      <c r="F150" s="29">
        <v>45012024145</v>
      </c>
      <c r="G150" s="28" t="s">
        <v>33</v>
      </c>
      <c r="H150" s="28" t="s">
        <v>54</v>
      </c>
      <c r="I150" s="28" t="s">
        <v>70</v>
      </c>
      <c r="J150" s="28" t="s">
        <v>36</v>
      </c>
      <c r="K150" s="28"/>
      <c r="L150" s="29">
        <v>1</v>
      </c>
      <c r="M150" s="28" t="s">
        <v>314</v>
      </c>
      <c r="N150" s="28" t="s">
        <v>38</v>
      </c>
      <c r="O150" s="28" t="s">
        <v>39</v>
      </c>
      <c r="P150" s="28" t="s">
        <v>66</v>
      </c>
      <c r="Q150" s="33" t="s">
        <v>315</v>
      </c>
      <c r="R150" s="28" t="s">
        <v>42</v>
      </c>
      <c r="S150" s="28" t="s">
        <v>42</v>
      </c>
      <c r="T150" s="33" t="s">
        <v>43</v>
      </c>
      <c r="U150" s="28" t="s">
        <v>42</v>
      </c>
      <c r="V150" s="28" t="s">
        <v>42</v>
      </c>
      <c r="W150" s="32" t="s">
        <v>44</v>
      </c>
      <c r="X150" s="32" t="s">
        <v>45</v>
      </c>
      <c r="Y150" s="32" t="s">
        <v>45</v>
      </c>
      <c r="XBJ150" s="18"/>
      <c r="XBK150" s="18"/>
      <c r="XBL150" s="18"/>
      <c r="XBM150" s="18"/>
      <c r="XBN150" s="18"/>
      <c r="XBO150" s="18"/>
      <c r="XBP150" s="18"/>
      <c r="XBQ150" s="18"/>
      <c r="XBR150" s="18"/>
      <c r="XBS150" s="18"/>
      <c r="XBT150" s="18"/>
      <c r="XBU150" s="18"/>
      <c r="XBV150" s="18"/>
      <c r="XBW150" s="18"/>
      <c r="XBX150" s="18"/>
      <c r="XBY150" s="18"/>
      <c r="XBZ150" s="18"/>
      <c r="XCA150" s="18"/>
      <c r="XCB150" s="18"/>
      <c r="XCC150" s="18"/>
      <c r="XCD150" s="18"/>
      <c r="XCE150" s="18"/>
      <c r="XCF150" s="18"/>
      <c r="XCG150" s="18"/>
      <c r="XCH150" s="18"/>
      <c r="XCI150" s="18"/>
      <c r="XCJ150" s="18"/>
      <c r="XCK150" s="18"/>
      <c r="XCL150" s="18"/>
      <c r="XCM150" s="18"/>
      <c r="XCN150" s="18"/>
      <c r="XCO150" s="18"/>
      <c r="XCP150" s="18"/>
      <c r="XCQ150" s="18"/>
      <c r="XCR150" s="18"/>
      <c r="XCS150" s="18"/>
      <c r="XCT150" s="18"/>
      <c r="XCU150" s="18"/>
      <c r="XCV150" s="18"/>
      <c r="XCW150" s="18"/>
      <c r="XCX150" s="18"/>
      <c r="XCY150" s="18"/>
      <c r="XCZ150" s="18"/>
      <c r="XDA150" s="18"/>
      <c r="XDB150" s="18"/>
      <c r="XDC150" s="18"/>
      <c r="XDD150" s="18"/>
      <c r="XDE150" s="18"/>
      <c r="XDF150" s="18"/>
      <c r="XDG150" s="18"/>
      <c r="XDH150" s="18"/>
      <c r="XDI150" s="18"/>
      <c r="XDJ150" s="18"/>
      <c r="XDK150" s="18"/>
      <c r="XDL150" s="18"/>
      <c r="XDM150" s="18"/>
      <c r="XDN150" s="18"/>
      <c r="XDO150" s="18"/>
      <c r="XDP150" s="18"/>
      <c r="XDQ150" s="18"/>
      <c r="XDR150" s="18"/>
      <c r="XDS150" s="18"/>
      <c r="XDT150" s="18"/>
      <c r="XDU150" s="18"/>
      <c r="XDV150" s="18"/>
      <c r="XDW150" s="18"/>
    </row>
    <row r="151" s="4" customFormat="1" ht="78" customHeight="1" spans="1:16351">
      <c r="A151" s="28">
        <v>146</v>
      </c>
      <c r="B151" s="32" t="s">
        <v>29</v>
      </c>
      <c r="C151" s="28" t="s">
        <v>310</v>
      </c>
      <c r="D151" s="28" t="s">
        <v>31</v>
      </c>
      <c r="E151" s="28" t="s">
        <v>73</v>
      </c>
      <c r="F151" s="29">
        <v>45012024146</v>
      </c>
      <c r="G151" s="28" t="s">
        <v>33</v>
      </c>
      <c r="H151" s="28" t="s">
        <v>54</v>
      </c>
      <c r="I151" s="28" t="s">
        <v>74</v>
      </c>
      <c r="J151" s="28" t="s">
        <v>36</v>
      </c>
      <c r="K151" s="28"/>
      <c r="L151" s="28">
        <v>3</v>
      </c>
      <c r="M151" s="40" t="s">
        <v>316</v>
      </c>
      <c r="N151" s="28" t="s">
        <v>38</v>
      </c>
      <c r="O151" s="28" t="s">
        <v>39</v>
      </c>
      <c r="P151" s="28" t="s">
        <v>57</v>
      </c>
      <c r="Q151" s="28" t="s">
        <v>76</v>
      </c>
      <c r="R151" s="28" t="s">
        <v>42</v>
      </c>
      <c r="S151" s="28" t="s">
        <v>42</v>
      </c>
      <c r="T151" s="33" t="s">
        <v>43</v>
      </c>
      <c r="U151" s="28" t="s">
        <v>42</v>
      </c>
      <c r="V151" s="28" t="s">
        <v>42</v>
      </c>
      <c r="W151" s="32" t="s">
        <v>44</v>
      </c>
      <c r="X151" s="32" t="s">
        <v>45</v>
      </c>
      <c r="Y151" s="32" t="s">
        <v>45</v>
      </c>
      <c r="XBJ151" s="18"/>
      <c r="XBK151" s="18"/>
      <c r="XBL151" s="18"/>
      <c r="XBM151" s="18"/>
      <c r="XBN151" s="18"/>
      <c r="XBO151" s="18"/>
      <c r="XBP151" s="18"/>
      <c r="XBQ151" s="18"/>
      <c r="XBR151" s="18"/>
      <c r="XBS151" s="18"/>
      <c r="XBT151" s="18"/>
      <c r="XBU151" s="18"/>
      <c r="XBV151" s="18"/>
      <c r="XBW151" s="18"/>
      <c r="XBX151" s="18"/>
      <c r="XBY151" s="18"/>
      <c r="XBZ151" s="18"/>
      <c r="XCA151" s="18"/>
      <c r="XCB151" s="18"/>
      <c r="XCC151" s="18"/>
      <c r="XCD151" s="18"/>
      <c r="XCE151" s="18"/>
      <c r="XCF151" s="18"/>
      <c r="XCG151" s="18"/>
      <c r="XCH151" s="18"/>
      <c r="XCI151" s="18"/>
      <c r="XCJ151" s="18"/>
      <c r="XCK151" s="18"/>
      <c r="XCL151" s="18"/>
      <c r="XCM151" s="18"/>
      <c r="XCN151" s="18"/>
      <c r="XCO151" s="18"/>
      <c r="XCP151" s="18"/>
      <c r="XCQ151" s="18"/>
      <c r="XCR151" s="18"/>
      <c r="XCS151" s="18"/>
      <c r="XCT151" s="18"/>
      <c r="XCU151" s="18"/>
      <c r="XCV151" s="18"/>
      <c r="XCW151" s="18"/>
      <c r="XCX151" s="18"/>
      <c r="XCY151" s="18"/>
      <c r="XCZ151" s="18"/>
      <c r="XDA151" s="18"/>
      <c r="XDB151" s="18"/>
      <c r="XDC151" s="18"/>
      <c r="XDD151" s="18"/>
      <c r="XDE151" s="18"/>
      <c r="XDF151" s="18"/>
      <c r="XDG151" s="18"/>
      <c r="XDH151" s="18"/>
      <c r="XDI151" s="18"/>
      <c r="XDJ151" s="18"/>
      <c r="XDK151" s="18"/>
      <c r="XDL151" s="18"/>
      <c r="XDM151" s="18"/>
      <c r="XDN151" s="18"/>
      <c r="XDO151" s="18"/>
      <c r="XDP151" s="18"/>
      <c r="XDQ151" s="18"/>
      <c r="XDR151" s="18"/>
      <c r="XDS151" s="18"/>
      <c r="XDT151" s="18"/>
      <c r="XDU151" s="18"/>
      <c r="XDV151" s="18"/>
      <c r="XDW151" s="18"/>
    </row>
    <row r="152" s="4" customFormat="1" ht="78" customHeight="1" spans="1:16351">
      <c r="A152" s="28">
        <v>147</v>
      </c>
      <c r="B152" s="32" t="s">
        <v>29</v>
      </c>
      <c r="C152" s="28" t="s">
        <v>310</v>
      </c>
      <c r="D152" s="28" t="s">
        <v>31</v>
      </c>
      <c r="E152" s="28" t="s">
        <v>269</v>
      </c>
      <c r="F152" s="29">
        <v>45012024147</v>
      </c>
      <c r="G152" s="28" t="s">
        <v>33</v>
      </c>
      <c r="H152" s="28" t="s">
        <v>54</v>
      </c>
      <c r="I152" s="28" t="s">
        <v>100</v>
      </c>
      <c r="J152" s="28" t="s">
        <v>36</v>
      </c>
      <c r="K152" s="28"/>
      <c r="L152" s="28">
        <v>1</v>
      </c>
      <c r="M152" s="40" t="s">
        <v>317</v>
      </c>
      <c r="N152" s="28" t="s">
        <v>38</v>
      </c>
      <c r="O152" s="28" t="s">
        <v>39</v>
      </c>
      <c r="P152" s="28" t="s">
        <v>57</v>
      </c>
      <c r="Q152" s="28" t="s">
        <v>58</v>
      </c>
      <c r="R152" s="28" t="s">
        <v>42</v>
      </c>
      <c r="S152" s="28" t="s">
        <v>42</v>
      </c>
      <c r="T152" s="33" t="s">
        <v>43</v>
      </c>
      <c r="U152" s="28" t="s">
        <v>42</v>
      </c>
      <c r="V152" s="28" t="s">
        <v>42</v>
      </c>
      <c r="W152" s="32" t="s">
        <v>44</v>
      </c>
      <c r="X152" s="32" t="s">
        <v>45</v>
      </c>
      <c r="Y152" s="32" t="s">
        <v>45</v>
      </c>
      <c r="XBJ152" s="18"/>
      <c r="XBK152" s="18"/>
      <c r="XBL152" s="18"/>
      <c r="XBM152" s="18"/>
      <c r="XBN152" s="18"/>
      <c r="XBO152" s="18"/>
      <c r="XBP152" s="18"/>
      <c r="XBQ152" s="18"/>
      <c r="XBR152" s="18"/>
      <c r="XBS152" s="18"/>
      <c r="XBT152" s="18"/>
      <c r="XBU152" s="18"/>
      <c r="XBV152" s="18"/>
      <c r="XBW152" s="18"/>
      <c r="XBX152" s="18"/>
      <c r="XBY152" s="18"/>
      <c r="XBZ152" s="18"/>
      <c r="XCA152" s="18"/>
      <c r="XCB152" s="18"/>
      <c r="XCC152" s="18"/>
      <c r="XCD152" s="18"/>
      <c r="XCE152" s="18"/>
      <c r="XCF152" s="18"/>
      <c r="XCG152" s="18"/>
      <c r="XCH152" s="18"/>
      <c r="XCI152" s="18"/>
      <c r="XCJ152" s="18"/>
      <c r="XCK152" s="18"/>
      <c r="XCL152" s="18"/>
      <c r="XCM152" s="18"/>
      <c r="XCN152" s="18"/>
      <c r="XCO152" s="18"/>
      <c r="XCP152" s="18"/>
      <c r="XCQ152" s="18"/>
      <c r="XCR152" s="18"/>
      <c r="XCS152" s="18"/>
      <c r="XCT152" s="18"/>
      <c r="XCU152" s="18"/>
      <c r="XCV152" s="18"/>
      <c r="XCW152" s="18"/>
      <c r="XCX152" s="18"/>
      <c r="XCY152" s="18"/>
      <c r="XCZ152" s="18"/>
      <c r="XDA152" s="18"/>
      <c r="XDB152" s="18"/>
      <c r="XDC152" s="18"/>
      <c r="XDD152" s="18"/>
      <c r="XDE152" s="18"/>
      <c r="XDF152" s="18"/>
      <c r="XDG152" s="18"/>
      <c r="XDH152" s="18"/>
      <c r="XDI152" s="18"/>
      <c r="XDJ152" s="18"/>
      <c r="XDK152" s="18"/>
      <c r="XDL152" s="18"/>
      <c r="XDM152" s="18"/>
      <c r="XDN152" s="18"/>
      <c r="XDO152" s="18"/>
      <c r="XDP152" s="18"/>
      <c r="XDQ152" s="18"/>
      <c r="XDR152" s="18"/>
      <c r="XDS152" s="18"/>
      <c r="XDT152" s="18"/>
      <c r="XDU152" s="18"/>
      <c r="XDV152" s="18"/>
      <c r="XDW152" s="18"/>
    </row>
    <row r="153" s="4" customFormat="1" ht="78" customHeight="1" spans="1:16351">
      <c r="A153" s="28">
        <v>148</v>
      </c>
      <c r="B153" s="32" t="s">
        <v>29</v>
      </c>
      <c r="C153" s="28" t="s">
        <v>310</v>
      </c>
      <c r="D153" s="28" t="s">
        <v>31</v>
      </c>
      <c r="E153" s="28" t="s">
        <v>273</v>
      </c>
      <c r="F153" s="29">
        <v>45012024148</v>
      </c>
      <c r="G153" s="28" t="s">
        <v>33</v>
      </c>
      <c r="H153" s="28" t="s">
        <v>54</v>
      </c>
      <c r="I153" s="28" t="s">
        <v>118</v>
      </c>
      <c r="J153" s="28" t="s">
        <v>36</v>
      </c>
      <c r="K153" s="28"/>
      <c r="L153" s="28">
        <v>1</v>
      </c>
      <c r="M153" s="40" t="s">
        <v>318</v>
      </c>
      <c r="N153" s="28" t="s">
        <v>38</v>
      </c>
      <c r="O153" s="28" t="s">
        <v>39</v>
      </c>
      <c r="P153" s="28" t="s">
        <v>57</v>
      </c>
      <c r="Q153" s="28" t="s">
        <v>58</v>
      </c>
      <c r="R153" s="28" t="s">
        <v>42</v>
      </c>
      <c r="S153" s="28" t="s">
        <v>42</v>
      </c>
      <c r="T153" s="33" t="s">
        <v>43</v>
      </c>
      <c r="U153" s="28" t="s">
        <v>42</v>
      </c>
      <c r="V153" s="28" t="s">
        <v>42</v>
      </c>
      <c r="W153" s="32" t="s">
        <v>44</v>
      </c>
      <c r="X153" s="32" t="s">
        <v>45</v>
      </c>
      <c r="Y153" s="32" t="s">
        <v>45</v>
      </c>
      <c r="XBJ153" s="18"/>
      <c r="XBK153" s="18"/>
      <c r="XBL153" s="18"/>
      <c r="XBM153" s="18"/>
      <c r="XBN153" s="18"/>
      <c r="XBO153" s="18"/>
      <c r="XBP153" s="18"/>
      <c r="XBQ153" s="18"/>
      <c r="XBR153" s="18"/>
      <c r="XBS153" s="18"/>
      <c r="XBT153" s="18"/>
      <c r="XBU153" s="18"/>
      <c r="XBV153" s="18"/>
      <c r="XBW153" s="18"/>
      <c r="XBX153" s="18"/>
      <c r="XBY153" s="18"/>
      <c r="XBZ153" s="18"/>
      <c r="XCA153" s="18"/>
      <c r="XCB153" s="18"/>
      <c r="XCC153" s="18"/>
      <c r="XCD153" s="18"/>
      <c r="XCE153" s="18"/>
      <c r="XCF153" s="18"/>
      <c r="XCG153" s="18"/>
      <c r="XCH153" s="18"/>
      <c r="XCI153" s="18"/>
      <c r="XCJ153" s="18"/>
      <c r="XCK153" s="18"/>
      <c r="XCL153" s="18"/>
      <c r="XCM153" s="18"/>
      <c r="XCN153" s="18"/>
      <c r="XCO153" s="18"/>
      <c r="XCP153" s="18"/>
      <c r="XCQ153" s="18"/>
      <c r="XCR153" s="18"/>
      <c r="XCS153" s="18"/>
      <c r="XCT153" s="18"/>
      <c r="XCU153" s="18"/>
      <c r="XCV153" s="18"/>
      <c r="XCW153" s="18"/>
      <c r="XCX153" s="18"/>
      <c r="XCY153" s="18"/>
      <c r="XCZ153" s="18"/>
      <c r="XDA153" s="18"/>
      <c r="XDB153" s="18"/>
      <c r="XDC153" s="18"/>
      <c r="XDD153" s="18"/>
      <c r="XDE153" s="18"/>
      <c r="XDF153" s="18"/>
      <c r="XDG153" s="18"/>
      <c r="XDH153" s="18"/>
      <c r="XDI153" s="18"/>
      <c r="XDJ153" s="18"/>
      <c r="XDK153" s="18"/>
      <c r="XDL153" s="18"/>
      <c r="XDM153" s="18"/>
      <c r="XDN153" s="18"/>
      <c r="XDO153" s="18"/>
      <c r="XDP153" s="18"/>
      <c r="XDQ153" s="18"/>
      <c r="XDR153" s="18"/>
      <c r="XDS153" s="18"/>
      <c r="XDT153" s="18"/>
      <c r="XDU153" s="18"/>
      <c r="XDV153" s="18"/>
      <c r="XDW153" s="18"/>
    </row>
    <row r="154" s="4" customFormat="1" ht="78" customHeight="1" spans="1:16351">
      <c r="A154" s="28">
        <v>149</v>
      </c>
      <c r="B154" s="32" t="s">
        <v>29</v>
      </c>
      <c r="C154" s="28" t="s">
        <v>310</v>
      </c>
      <c r="D154" s="28" t="s">
        <v>31</v>
      </c>
      <c r="E154" s="28" t="s">
        <v>284</v>
      </c>
      <c r="F154" s="29">
        <v>45012024149</v>
      </c>
      <c r="G154" s="28" t="s">
        <v>33</v>
      </c>
      <c r="H154" s="28" t="s">
        <v>54</v>
      </c>
      <c r="I154" s="28" t="s">
        <v>121</v>
      </c>
      <c r="J154" s="28" t="s">
        <v>36</v>
      </c>
      <c r="K154" s="28"/>
      <c r="L154" s="28">
        <v>1</v>
      </c>
      <c r="M154" s="40" t="s">
        <v>319</v>
      </c>
      <c r="N154" s="28" t="s">
        <v>38</v>
      </c>
      <c r="O154" s="28" t="s">
        <v>39</v>
      </c>
      <c r="P154" s="28" t="s">
        <v>57</v>
      </c>
      <c r="Q154" s="28" t="s">
        <v>58</v>
      </c>
      <c r="R154" s="28" t="s">
        <v>42</v>
      </c>
      <c r="S154" s="28" t="s">
        <v>42</v>
      </c>
      <c r="T154" s="33" t="s">
        <v>43</v>
      </c>
      <c r="U154" s="28" t="s">
        <v>42</v>
      </c>
      <c r="V154" s="28" t="s">
        <v>42</v>
      </c>
      <c r="W154" s="32" t="s">
        <v>44</v>
      </c>
      <c r="X154" s="32" t="s">
        <v>45</v>
      </c>
      <c r="Y154" s="32" t="s">
        <v>45</v>
      </c>
      <c r="XBJ154" s="18"/>
      <c r="XBK154" s="18"/>
      <c r="XBL154" s="18"/>
      <c r="XBM154" s="18"/>
      <c r="XBN154" s="18"/>
      <c r="XBO154" s="18"/>
      <c r="XBP154" s="18"/>
      <c r="XBQ154" s="18"/>
      <c r="XBR154" s="18"/>
      <c r="XBS154" s="18"/>
      <c r="XBT154" s="18"/>
      <c r="XBU154" s="18"/>
      <c r="XBV154" s="18"/>
      <c r="XBW154" s="18"/>
      <c r="XBX154" s="18"/>
      <c r="XBY154" s="18"/>
      <c r="XBZ154" s="18"/>
      <c r="XCA154" s="18"/>
      <c r="XCB154" s="18"/>
      <c r="XCC154" s="18"/>
      <c r="XCD154" s="18"/>
      <c r="XCE154" s="18"/>
      <c r="XCF154" s="18"/>
      <c r="XCG154" s="18"/>
      <c r="XCH154" s="18"/>
      <c r="XCI154" s="18"/>
      <c r="XCJ154" s="18"/>
      <c r="XCK154" s="18"/>
      <c r="XCL154" s="18"/>
      <c r="XCM154" s="18"/>
      <c r="XCN154" s="18"/>
      <c r="XCO154" s="18"/>
      <c r="XCP154" s="18"/>
      <c r="XCQ154" s="18"/>
      <c r="XCR154" s="18"/>
      <c r="XCS154" s="18"/>
      <c r="XCT154" s="18"/>
      <c r="XCU154" s="18"/>
      <c r="XCV154" s="18"/>
      <c r="XCW154" s="18"/>
      <c r="XCX154" s="18"/>
      <c r="XCY154" s="18"/>
      <c r="XCZ154" s="18"/>
      <c r="XDA154" s="18"/>
      <c r="XDB154" s="18"/>
      <c r="XDC154" s="18"/>
      <c r="XDD154" s="18"/>
      <c r="XDE154" s="18"/>
      <c r="XDF154" s="18"/>
      <c r="XDG154" s="18"/>
      <c r="XDH154" s="18"/>
      <c r="XDI154" s="18"/>
      <c r="XDJ154" s="18"/>
      <c r="XDK154" s="18"/>
      <c r="XDL154" s="18"/>
      <c r="XDM154" s="18"/>
      <c r="XDN154" s="18"/>
      <c r="XDO154" s="18"/>
      <c r="XDP154" s="18"/>
      <c r="XDQ154" s="18"/>
      <c r="XDR154" s="18"/>
      <c r="XDS154" s="18"/>
      <c r="XDT154" s="18"/>
      <c r="XDU154" s="18"/>
      <c r="XDV154" s="18"/>
      <c r="XDW154" s="18"/>
    </row>
    <row r="155" s="1" customFormat="1" ht="78" customHeight="1" spans="1:16351">
      <c r="A155" s="28">
        <v>150</v>
      </c>
      <c r="B155" s="32" t="s">
        <v>29</v>
      </c>
      <c r="C155" s="28" t="s">
        <v>310</v>
      </c>
      <c r="D155" s="28" t="s">
        <v>31</v>
      </c>
      <c r="E155" s="28" t="s">
        <v>271</v>
      </c>
      <c r="F155" s="29">
        <v>45012024150</v>
      </c>
      <c r="G155" s="28" t="s">
        <v>33</v>
      </c>
      <c r="H155" s="28" t="s">
        <v>54</v>
      </c>
      <c r="I155" s="28" t="s">
        <v>109</v>
      </c>
      <c r="J155" s="28" t="s">
        <v>36</v>
      </c>
      <c r="K155" s="28"/>
      <c r="L155" s="28">
        <v>1</v>
      </c>
      <c r="M155" s="40" t="s">
        <v>320</v>
      </c>
      <c r="N155" s="28" t="s">
        <v>38</v>
      </c>
      <c r="O155" s="28" t="s">
        <v>39</v>
      </c>
      <c r="P155" s="28" t="s">
        <v>57</v>
      </c>
      <c r="Q155" s="28" t="s">
        <v>58</v>
      </c>
      <c r="R155" s="28" t="s">
        <v>42</v>
      </c>
      <c r="S155" s="28" t="s">
        <v>42</v>
      </c>
      <c r="T155" s="33" t="s">
        <v>43</v>
      </c>
      <c r="U155" s="28" t="s">
        <v>42</v>
      </c>
      <c r="V155" s="28" t="s">
        <v>42</v>
      </c>
      <c r="W155" s="32" t="s">
        <v>44</v>
      </c>
      <c r="X155" s="32" t="s">
        <v>45</v>
      </c>
      <c r="Y155" s="32" t="s">
        <v>45</v>
      </c>
      <c r="XBJ155" s="18"/>
      <c r="XBK155" s="18"/>
      <c r="XBL155" s="18"/>
      <c r="XBM155" s="18"/>
      <c r="XBN155" s="18"/>
      <c r="XBO155" s="18"/>
      <c r="XBP155" s="18"/>
      <c r="XBQ155" s="18"/>
      <c r="XBR155" s="18"/>
      <c r="XBS155" s="18"/>
      <c r="XBT155" s="18"/>
      <c r="XBU155" s="18"/>
      <c r="XBV155" s="18"/>
      <c r="XBW155" s="18"/>
      <c r="XBX155" s="18"/>
      <c r="XBY155" s="18"/>
      <c r="XBZ155" s="18"/>
      <c r="XCA155" s="18"/>
      <c r="XCB155" s="18"/>
      <c r="XCC155" s="18"/>
      <c r="XCD155" s="18"/>
      <c r="XCE155" s="18"/>
      <c r="XCF155" s="18"/>
      <c r="XCG155" s="18"/>
      <c r="XCH155" s="18"/>
      <c r="XCI155" s="18"/>
      <c r="XCJ155" s="18"/>
      <c r="XCK155" s="18"/>
      <c r="XCL155" s="18"/>
      <c r="XCM155" s="18"/>
      <c r="XCN155" s="18"/>
      <c r="XCO155" s="18"/>
      <c r="XCP155" s="18"/>
      <c r="XCQ155" s="18"/>
      <c r="XCR155" s="18"/>
      <c r="XCS155" s="18"/>
      <c r="XCT155" s="18"/>
      <c r="XCU155" s="18"/>
      <c r="XCV155" s="18"/>
      <c r="XCW155" s="18"/>
      <c r="XCX155" s="18"/>
      <c r="XCY155" s="18"/>
      <c r="XCZ155" s="18"/>
      <c r="XDA155" s="18"/>
      <c r="XDB155" s="18"/>
      <c r="XDC155" s="18"/>
      <c r="XDD155" s="18"/>
      <c r="XDE155" s="18"/>
      <c r="XDF155" s="18"/>
      <c r="XDG155" s="18"/>
      <c r="XDH155" s="18"/>
      <c r="XDI155" s="18"/>
      <c r="XDJ155" s="18"/>
      <c r="XDK155" s="18"/>
      <c r="XDL155" s="18"/>
      <c r="XDM155" s="18"/>
      <c r="XDN155" s="18"/>
      <c r="XDO155" s="18"/>
      <c r="XDP155" s="18"/>
      <c r="XDQ155" s="18"/>
      <c r="XDR155" s="18"/>
      <c r="XDS155" s="18"/>
      <c r="XDT155" s="18"/>
      <c r="XDU155" s="18"/>
      <c r="XDV155" s="18"/>
      <c r="XDW155" s="18"/>
    </row>
    <row r="156" s="4" customFormat="1" ht="78" customHeight="1" spans="1:16351">
      <c r="A156" s="28">
        <v>151</v>
      </c>
      <c r="B156" s="32" t="s">
        <v>29</v>
      </c>
      <c r="C156" s="28" t="s">
        <v>310</v>
      </c>
      <c r="D156" s="28" t="s">
        <v>31</v>
      </c>
      <c r="E156" s="28" t="s">
        <v>275</v>
      </c>
      <c r="F156" s="29">
        <v>45012024151</v>
      </c>
      <c r="G156" s="28" t="s">
        <v>33</v>
      </c>
      <c r="H156" s="28" t="s">
        <v>54</v>
      </c>
      <c r="I156" s="28" t="s">
        <v>256</v>
      </c>
      <c r="J156" s="28" t="s">
        <v>36</v>
      </c>
      <c r="K156" s="28"/>
      <c r="L156" s="28">
        <v>2</v>
      </c>
      <c r="M156" s="40" t="s">
        <v>321</v>
      </c>
      <c r="N156" s="28" t="s">
        <v>38</v>
      </c>
      <c r="O156" s="28" t="s">
        <v>39</v>
      </c>
      <c r="P156" s="28" t="s">
        <v>57</v>
      </c>
      <c r="Q156" s="28" t="s">
        <v>58</v>
      </c>
      <c r="R156" s="28" t="s">
        <v>42</v>
      </c>
      <c r="S156" s="28" t="s">
        <v>42</v>
      </c>
      <c r="T156" s="33" t="s">
        <v>43</v>
      </c>
      <c r="U156" s="28" t="s">
        <v>42</v>
      </c>
      <c r="V156" s="28" t="s">
        <v>42</v>
      </c>
      <c r="W156" s="32" t="s">
        <v>44</v>
      </c>
      <c r="X156" s="32" t="s">
        <v>45</v>
      </c>
      <c r="Y156" s="32" t="s">
        <v>45</v>
      </c>
      <c r="XBJ156" s="18"/>
      <c r="XBK156" s="18"/>
      <c r="XBL156" s="18"/>
      <c r="XBM156" s="18"/>
      <c r="XBN156" s="18"/>
      <c r="XBO156" s="18"/>
      <c r="XBP156" s="18"/>
      <c r="XBQ156" s="18"/>
      <c r="XBR156" s="18"/>
      <c r="XBS156" s="18"/>
      <c r="XBT156" s="18"/>
      <c r="XBU156" s="18"/>
      <c r="XBV156" s="18"/>
      <c r="XBW156" s="18"/>
      <c r="XBX156" s="18"/>
      <c r="XBY156" s="18"/>
      <c r="XBZ156" s="18"/>
      <c r="XCA156" s="18"/>
      <c r="XCB156" s="18"/>
      <c r="XCC156" s="18"/>
      <c r="XCD156" s="18"/>
      <c r="XCE156" s="18"/>
      <c r="XCF156" s="18"/>
      <c r="XCG156" s="18"/>
      <c r="XCH156" s="18"/>
      <c r="XCI156" s="18"/>
      <c r="XCJ156" s="18"/>
      <c r="XCK156" s="18"/>
      <c r="XCL156" s="18"/>
      <c r="XCM156" s="18"/>
      <c r="XCN156" s="18"/>
      <c r="XCO156" s="18"/>
      <c r="XCP156" s="18"/>
      <c r="XCQ156" s="18"/>
      <c r="XCR156" s="18"/>
      <c r="XCS156" s="18"/>
      <c r="XCT156" s="18"/>
      <c r="XCU156" s="18"/>
      <c r="XCV156" s="18"/>
      <c r="XCW156" s="18"/>
      <c r="XCX156" s="18"/>
      <c r="XCY156" s="18"/>
      <c r="XCZ156" s="18"/>
      <c r="XDA156" s="18"/>
      <c r="XDB156" s="18"/>
      <c r="XDC156" s="18"/>
      <c r="XDD156" s="18"/>
      <c r="XDE156" s="18"/>
      <c r="XDF156" s="18"/>
      <c r="XDG156" s="18"/>
      <c r="XDH156" s="18"/>
      <c r="XDI156" s="18"/>
      <c r="XDJ156" s="18"/>
      <c r="XDK156" s="18"/>
      <c r="XDL156" s="18"/>
      <c r="XDM156" s="18"/>
      <c r="XDN156" s="18"/>
      <c r="XDO156" s="18"/>
      <c r="XDP156" s="18"/>
      <c r="XDQ156" s="18"/>
      <c r="XDR156" s="18"/>
      <c r="XDS156" s="18"/>
      <c r="XDT156" s="18"/>
      <c r="XDU156" s="18"/>
      <c r="XDV156" s="18"/>
      <c r="XDW156" s="18"/>
    </row>
    <row r="157" s="8" customFormat="1" ht="78" customHeight="1" spans="1:16351">
      <c r="A157" s="28">
        <v>152</v>
      </c>
      <c r="B157" s="32" t="s">
        <v>29</v>
      </c>
      <c r="C157" s="28" t="s">
        <v>310</v>
      </c>
      <c r="D157" s="28" t="s">
        <v>31</v>
      </c>
      <c r="E157" s="28" t="s">
        <v>292</v>
      </c>
      <c r="F157" s="29">
        <v>45012024152</v>
      </c>
      <c r="G157" s="28" t="s">
        <v>33</v>
      </c>
      <c r="H157" s="28" t="s">
        <v>54</v>
      </c>
      <c r="I157" s="28" t="s">
        <v>81</v>
      </c>
      <c r="J157" s="28" t="s">
        <v>36</v>
      </c>
      <c r="K157" s="28"/>
      <c r="L157" s="28">
        <v>1</v>
      </c>
      <c r="M157" s="40" t="s">
        <v>322</v>
      </c>
      <c r="N157" s="28" t="s">
        <v>38</v>
      </c>
      <c r="O157" s="28" t="s">
        <v>39</v>
      </c>
      <c r="P157" s="28" t="s">
        <v>57</v>
      </c>
      <c r="Q157" s="28" t="s">
        <v>58</v>
      </c>
      <c r="R157" s="28" t="s">
        <v>42</v>
      </c>
      <c r="S157" s="28" t="s">
        <v>42</v>
      </c>
      <c r="T157" s="33" t="s">
        <v>43</v>
      </c>
      <c r="U157" s="28" t="s">
        <v>42</v>
      </c>
      <c r="V157" s="28" t="s">
        <v>42</v>
      </c>
      <c r="W157" s="32" t="s">
        <v>44</v>
      </c>
      <c r="X157" s="32" t="s">
        <v>45</v>
      </c>
      <c r="Y157" s="32" t="s">
        <v>45</v>
      </c>
      <c r="XBJ157" s="18"/>
      <c r="XBK157" s="18"/>
      <c r="XBL157" s="18"/>
      <c r="XBM157" s="18"/>
      <c r="XBN157" s="18"/>
      <c r="XBO157" s="18"/>
      <c r="XBP157" s="18"/>
      <c r="XBQ157" s="18"/>
      <c r="XBR157" s="18"/>
      <c r="XBS157" s="18"/>
      <c r="XBT157" s="18"/>
      <c r="XBU157" s="18"/>
      <c r="XBV157" s="18"/>
      <c r="XBW157" s="18"/>
      <c r="XBX157" s="18"/>
      <c r="XBY157" s="18"/>
      <c r="XBZ157" s="18"/>
      <c r="XCA157" s="18"/>
      <c r="XCB157" s="18"/>
      <c r="XCC157" s="18"/>
      <c r="XCD157" s="18"/>
      <c r="XCE157" s="18"/>
      <c r="XCF157" s="18"/>
      <c r="XCG157" s="18"/>
      <c r="XCH157" s="18"/>
      <c r="XCI157" s="18"/>
      <c r="XCJ157" s="18"/>
      <c r="XCK157" s="18"/>
      <c r="XCL157" s="18"/>
      <c r="XCM157" s="18"/>
      <c r="XCN157" s="18"/>
      <c r="XCO157" s="18"/>
      <c r="XCP157" s="18"/>
      <c r="XCQ157" s="18"/>
      <c r="XCR157" s="18"/>
      <c r="XCS157" s="18"/>
      <c r="XCT157" s="18"/>
      <c r="XCU157" s="18"/>
      <c r="XCV157" s="18"/>
      <c r="XCW157" s="18"/>
      <c r="XCX157" s="18"/>
      <c r="XCY157" s="18"/>
      <c r="XCZ157" s="18"/>
      <c r="XDA157" s="18"/>
      <c r="XDB157" s="18"/>
      <c r="XDC157" s="18"/>
      <c r="XDD157" s="18"/>
      <c r="XDE157" s="18"/>
      <c r="XDF157" s="18"/>
      <c r="XDG157" s="18"/>
      <c r="XDH157" s="18"/>
      <c r="XDI157" s="18"/>
      <c r="XDJ157" s="18"/>
      <c r="XDK157" s="18"/>
      <c r="XDL157" s="18"/>
      <c r="XDM157" s="18"/>
      <c r="XDN157" s="18"/>
      <c r="XDO157" s="18"/>
      <c r="XDP157" s="18"/>
      <c r="XDQ157" s="18"/>
      <c r="XDR157" s="18"/>
      <c r="XDS157" s="18"/>
      <c r="XDT157" s="18"/>
      <c r="XDU157" s="18"/>
      <c r="XDV157" s="18"/>
      <c r="XDW157" s="18"/>
    </row>
    <row r="158" s="11" customFormat="1" ht="78" customHeight="1" spans="1:16351">
      <c r="A158" s="28">
        <v>153</v>
      </c>
      <c r="B158" s="32" t="s">
        <v>29</v>
      </c>
      <c r="C158" s="28" t="s">
        <v>310</v>
      </c>
      <c r="D158" s="28" t="s">
        <v>31</v>
      </c>
      <c r="E158" s="28" t="s">
        <v>295</v>
      </c>
      <c r="F158" s="29">
        <v>45012024153</v>
      </c>
      <c r="G158" s="28" t="s">
        <v>33</v>
      </c>
      <c r="H158" s="28" t="s">
        <v>54</v>
      </c>
      <c r="I158" s="28" t="s">
        <v>35</v>
      </c>
      <c r="J158" s="28" t="s">
        <v>36</v>
      </c>
      <c r="K158" s="28"/>
      <c r="L158" s="28">
        <v>2</v>
      </c>
      <c r="M158" s="40" t="s">
        <v>323</v>
      </c>
      <c r="N158" s="28" t="s">
        <v>38</v>
      </c>
      <c r="O158" s="28" t="s">
        <v>39</v>
      </c>
      <c r="P158" s="28" t="s">
        <v>57</v>
      </c>
      <c r="Q158" s="28" t="s">
        <v>58</v>
      </c>
      <c r="R158" s="28" t="s">
        <v>42</v>
      </c>
      <c r="S158" s="28" t="s">
        <v>42</v>
      </c>
      <c r="T158" s="33" t="s">
        <v>43</v>
      </c>
      <c r="U158" s="28" t="s">
        <v>42</v>
      </c>
      <c r="V158" s="28" t="s">
        <v>42</v>
      </c>
      <c r="W158" s="32" t="s">
        <v>44</v>
      </c>
      <c r="X158" s="32" t="s">
        <v>45</v>
      </c>
      <c r="Y158" s="32" t="s">
        <v>45</v>
      </c>
      <c r="XBJ158" s="18"/>
      <c r="XBK158" s="18"/>
      <c r="XBL158" s="18"/>
      <c r="XBM158" s="18"/>
      <c r="XBN158" s="18"/>
      <c r="XBO158" s="18"/>
      <c r="XBP158" s="18"/>
      <c r="XBQ158" s="18"/>
      <c r="XBR158" s="18"/>
      <c r="XBS158" s="18"/>
      <c r="XBT158" s="18"/>
      <c r="XBU158" s="18"/>
      <c r="XBV158" s="18"/>
      <c r="XBW158" s="18"/>
      <c r="XBX158" s="18"/>
      <c r="XBY158" s="18"/>
      <c r="XBZ158" s="18"/>
      <c r="XCA158" s="18"/>
      <c r="XCB158" s="18"/>
      <c r="XCC158" s="18"/>
      <c r="XCD158" s="18"/>
      <c r="XCE158" s="18"/>
      <c r="XCF158" s="18"/>
      <c r="XCG158" s="18"/>
      <c r="XCH158" s="18"/>
      <c r="XCI158" s="18"/>
      <c r="XCJ158" s="18"/>
      <c r="XCK158" s="18"/>
      <c r="XCL158" s="18"/>
      <c r="XCM158" s="18"/>
      <c r="XCN158" s="18"/>
      <c r="XCO158" s="18"/>
      <c r="XCP158" s="18"/>
      <c r="XCQ158" s="18"/>
      <c r="XCR158" s="18"/>
      <c r="XCS158" s="18"/>
      <c r="XCT158" s="18"/>
      <c r="XCU158" s="18"/>
      <c r="XCV158" s="18"/>
      <c r="XCW158" s="18"/>
      <c r="XCX158" s="18"/>
      <c r="XCY158" s="18"/>
      <c r="XCZ158" s="18"/>
      <c r="XDA158" s="18"/>
      <c r="XDB158" s="18"/>
      <c r="XDC158" s="18"/>
      <c r="XDD158" s="18"/>
      <c r="XDE158" s="18"/>
      <c r="XDF158" s="18"/>
      <c r="XDG158" s="18"/>
      <c r="XDH158" s="18"/>
      <c r="XDI158" s="18"/>
      <c r="XDJ158" s="18"/>
      <c r="XDK158" s="18"/>
      <c r="XDL158" s="18"/>
      <c r="XDM158" s="18"/>
      <c r="XDN158" s="18"/>
      <c r="XDO158" s="18"/>
      <c r="XDP158" s="18"/>
      <c r="XDQ158" s="18"/>
      <c r="XDR158" s="18"/>
      <c r="XDS158" s="18"/>
      <c r="XDT158" s="18"/>
      <c r="XDU158" s="18"/>
      <c r="XDV158" s="18"/>
      <c r="XDW158" s="18"/>
    </row>
    <row r="159" s="11" customFormat="1" ht="78" customHeight="1" spans="1:16351">
      <c r="A159" s="28">
        <v>154</v>
      </c>
      <c r="B159" s="28" t="s">
        <v>29</v>
      </c>
      <c r="C159" s="32" t="s">
        <v>324</v>
      </c>
      <c r="D159" s="32" t="s">
        <v>31</v>
      </c>
      <c r="E159" s="32" t="s">
        <v>207</v>
      </c>
      <c r="F159" s="29">
        <v>45012024154</v>
      </c>
      <c r="G159" s="32" t="s">
        <v>33</v>
      </c>
      <c r="H159" s="32" t="s">
        <v>54</v>
      </c>
      <c r="I159" s="32" t="s">
        <v>74</v>
      </c>
      <c r="J159" s="28" t="s">
        <v>36</v>
      </c>
      <c r="K159" s="28"/>
      <c r="L159" s="28">
        <v>1</v>
      </c>
      <c r="M159" s="32" t="s">
        <v>325</v>
      </c>
      <c r="N159" s="28" t="s">
        <v>38</v>
      </c>
      <c r="O159" s="28" t="s">
        <v>39</v>
      </c>
      <c r="P159" s="28" t="s">
        <v>66</v>
      </c>
      <c r="Q159" s="28" t="s">
        <v>213</v>
      </c>
      <c r="R159" s="28" t="s">
        <v>42</v>
      </c>
      <c r="S159" s="28" t="s">
        <v>42</v>
      </c>
      <c r="T159" s="33" t="s">
        <v>87</v>
      </c>
      <c r="U159" s="28" t="s">
        <v>42</v>
      </c>
      <c r="V159" s="28" t="s">
        <v>42</v>
      </c>
      <c r="W159" s="32" t="s">
        <v>44</v>
      </c>
      <c r="X159" s="32" t="s">
        <v>45</v>
      </c>
      <c r="Y159" s="32" t="s">
        <v>45</v>
      </c>
      <c r="XBJ159" s="18"/>
      <c r="XBK159" s="18"/>
      <c r="XBL159" s="18"/>
      <c r="XBM159" s="18"/>
      <c r="XBN159" s="18"/>
      <c r="XBO159" s="18"/>
      <c r="XBP159" s="18"/>
      <c r="XBQ159" s="18"/>
      <c r="XBR159" s="18"/>
      <c r="XBS159" s="18"/>
      <c r="XBT159" s="18"/>
      <c r="XBU159" s="18"/>
      <c r="XBV159" s="18"/>
      <c r="XBW159" s="18"/>
      <c r="XBX159" s="18"/>
      <c r="XBY159" s="18"/>
      <c r="XBZ159" s="18"/>
      <c r="XCA159" s="18"/>
      <c r="XCB159" s="18"/>
      <c r="XCC159" s="18"/>
      <c r="XCD159" s="18"/>
      <c r="XCE159" s="18"/>
      <c r="XCF159" s="18"/>
      <c r="XCG159" s="18"/>
      <c r="XCH159" s="18"/>
      <c r="XCI159" s="18"/>
      <c r="XCJ159" s="18"/>
      <c r="XCK159" s="18"/>
      <c r="XCL159" s="18"/>
      <c r="XCM159" s="18"/>
      <c r="XCN159" s="18"/>
      <c r="XCO159" s="18"/>
      <c r="XCP159" s="18"/>
      <c r="XCQ159" s="18"/>
      <c r="XCR159" s="18"/>
      <c r="XCS159" s="18"/>
      <c r="XCT159" s="18"/>
      <c r="XCU159" s="18"/>
      <c r="XCV159" s="18"/>
      <c r="XCW159" s="18"/>
      <c r="XCX159" s="18"/>
      <c r="XCY159" s="18"/>
      <c r="XCZ159" s="18"/>
      <c r="XDA159" s="18"/>
      <c r="XDB159" s="18"/>
      <c r="XDC159" s="18"/>
      <c r="XDD159" s="18"/>
      <c r="XDE159" s="18"/>
      <c r="XDF159" s="18"/>
      <c r="XDG159" s="18"/>
      <c r="XDH159" s="18"/>
      <c r="XDI159" s="18"/>
      <c r="XDJ159" s="18"/>
      <c r="XDK159" s="18"/>
      <c r="XDL159" s="18"/>
      <c r="XDM159" s="18"/>
      <c r="XDN159" s="18"/>
      <c r="XDO159" s="18"/>
      <c r="XDP159" s="18"/>
      <c r="XDQ159" s="18"/>
      <c r="XDR159" s="18"/>
      <c r="XDS159" s="18"/>
      <c r="XDT159" s="18"/>
      <c r="XDU159" s="18"/>
      <c r="XDV159" s="18"/>
      <c r="XDW159" s="18"/>
    </row>
    <row r="160" s="11" customFormat="1" ht="78" customHeight="1" spans="1:16351">
      <c r="A160" s="28">
        <v>155</v>
      </c>
      <c r="B160" s="28" t="s">
        <v>29</v>
      </c>
      <c r="C160" s="32" t="s">
        <v>324</v>
      </c>
      <c r="D160" s="32" t="s">
        <v>31</v>
      </c>
      <c r="E160" s="32" t="s">
        <v>209</v>
      </c>
      <c r="F160" s="29">
        <v>45012024155</v>
      </c>
      <c r="G160" s="32" t="s">
        <v>33</v>
      </c>
      <c r="H160" s="32" t="s">
        <v>54</v>
      </c>
      <c r="I160" s="32" t="s">
        <v>74</v>
      </c>
      <c r="J160" s="28" t="s">
        <v>36</v>
      </c>
      <c r="K160" s="28"/>
      <c r="L160" s="28">
        <v>1</v>
      </c>
      <c r="M160" s="32" t="s">
        <v>326</v>
      </c>
      <c r="N160" s="28" t="s">
        <v>38</v>
      </c>
      <c r="O160" s="28" t="s">
        <v>39</v>
      </c>
      <c r="P160" s="32" t="s">
        <v>57</v>
      </c>
      <c r="Q160" s="28" t="s">
        <v>213</v>
      </c>
      <c r="R160" s="28" t="s">
        <v>42</v>
      </c>
      <c r="S160" s="28" t="s">
        <v>42</v>
      </c>
      <c r="T160" s="33" t="s">
        <v>51</v>
      </c>
      <c r="U160" s="28" t="s">
        <v>42</v>
      </c>
      <c r="V160" s="28" t="s">
        <v>42</v>
      </c>
      <c r="W160" s="32" t="s">
        <v>44</v>
      </c>
      <c r="X160" s="32" t="s">
        <v>45</v>
      </c>
      <c r="Y160" s="32" t="s">
        <v>45</v>
      </c>
      <c r="XBJ160" s="18"/>
      <c r="XBK160" s="18"/>
      <c r="XBL160" s="18"/>
      <c r="XBM160" s="18"/>
      <c r="XBN160" s="18"/>
      <c r="XBO160" s="18"/>
      <c r="XBP160" s="18"/>
      <c r="XBQ160" s="18"/>
      <c r="XBR160" s="18"/>
      <c r="XBS160" s="18"/>
      <c r="XBT160" s="18"/>
      <c r="XBU160" s="18"/>
      <c r="XBV160" s="18"/>
      <c r="XBW160" s="18"/>
      <c r="XBX160" s="18"/>
      <c r="XBY160" s="18"/>
      <c r="XBZ160" s="18"/>
      <c r="XCA160" s="18"/>
      <c r="XCB160" s="18"/>
      <c r="XCC160" s="18"/>
      <c r="XCD160" s="18"/>
      <c r="XCE160" s="18"/>
      <c r="XCF160" s="18"/>
      <c r="XCG160" s="18"/>
      <c r="XCH160" s="18"/>
      <c r="XCI160" s="18"/>
      <c r="XCJ160" s="18"/>
      <c r="XCK160" s="18"/>
      <c r="XCL160" s="18"/>
      <c r="XCM160" s="18"/>
      <c r="XCN160" s="18"/>
      <c r="XCO160" s="18"/>
      <c r="XCP160" s="18"/>
      <c r="XCQ160" s="18"/>
      <c r="XCR160" s="18"/>
      <c r="XCS160" s="18"/>
      <c r="XCT160" s="18"/>
      <c r="XCU160" s="18"/>
      <c r="XCV160" s="18"/>
      <c r="XCW160" s="18"/>
      <c r="XCX160" s="18"/>
      <c r="XCY160" s="18"/>
      <c r="XCZ160" s="18"/>
      <c r="XDA160" s="18"/>
      <c r="XDB160" s="18"/>
      <c r="XDC160" s="18"/>
      <c r="XDD160" s="18"/>
      <c r="XDE160" s="18"/>
      <c r="XDF160" s="18"/>
      <c r="XDG160" s="18"/>
      <c r="XDH160" s="18"/>
      <c r="XDI160" s="18"/>
      <c r="XDJ160" s="18"/>
      <c r="XDK160" s="18"/>
      <c r="XDL160" s="18"/>
      <c r="XDM160" s="18"/>
      <c r="XDN160" s="18"/>
      <c r="XDO160" s="18"/>
      <c r="XDP160" s="18"/>
      <c r="XDQ160" s="18"/>
      <c r="XDR160" s="18"/>
      <c r="XDS160" s="18"/>
      <c r="XDT160" s="18"/>
      <c r="XDU160" s="18"/>
      <c r="XDV160" s="18"/>
      <c r="XDW160" s="18"/>
    </row>
    <row r="161" s="11" customFormat="1" ht="78" customHeight="1" spans="1:16351">
      <c r="A161" s="28">
        <v>156</v>
      </c>
      <c r="B161" s="32" t="s">
        <v>29</v>
      </c>
      <c r="C161" s="28" t="s">
        <v>327</v>
      </c>
      <c r="D161" s="28" t="s">
        <v>31</v>
      </c>
      <c r="E161" s="28" t="s">
        <v>232</v>
      </c>
      <c r="F161" s="29">
        <v>45012024156</v>
      </c>
      <c r="G161" s="28" t="s">
        <v>33</v>
      </c>
      <c r="H161" s="28" t="s">
        <v>54</v>
      </c>
      <c r="I161" s="28" t="s">
        <v>109</v>
      </c>
      <c r="J161" s="28" t="s">
        <v>36</v>
      </c>
      <c r="K161" s="28"/>
      <c r="L161" s="28">
        <v>1</v>
      </c>
      <c r="M161" s="28" t="s">
        <v>328</v>
      </c>
      <c r="N161" s="28" t="s">
        <v>38</v>
      </c>
      <c r="O161" s="28" t="s">
        <v>39</v>
      </c>
      <c r="P161" s="28" t="s">
        <v>57</v>
      </c>
      <c r="Q161" s="28" t="s">
        <v>58</v>
      </c>
      <c r="R161" s="28" t="s">
        <v>42</v>
      </c>
      <c r="S161" s="28" t="s">
        <v>42</v>
      </c>
      <c r="T161" s="33" t="s">
        <v>51</v>
      </c>
      <c r="U161" s="28" t="s">
        <v>42</v>
      </c>
      <c r="V161" s="28" t="s">
        <v>42</v>
      </c>
      <c r="W161" s="32" t="s">
        <v>44</v>
      </c>
      <c r="X161" s="32" t="s">
        <v>45</v>
      </c>
      <c r="Y161" s="32" t="s">
        <v>45</v>
      </c>
      <c r="XBJ161" s="18"/>
      <c r="XBK161" s="18"/>
      <c r="XBL161" s="18"/>
      <c r="XBM161" s="18"/>
      <c r="XBN161" s="18"/>
      <c r="XBO161" s="18"/>
      <c r="XBP161" s="18"/>
      <c r="XBQ161" s="18"/>
      <c r="XBR161" s="18"/>
      <c r="XBS161" s="18"/>
      <c r="XBT161" s="18"/>
      <c r="XBU161" s="18"/>
      <c r="XBV161" s="18"/>
      <c r="XBW161" s="18"/>
      <c r="XBX161" s="18"/>
      <c r="XBY161" s="18"/>
      <c r="XBZ161" s="18"/>
      <c r="XCA161" s="18"/>
      <c r="XCB161" s="18"/>
      <c r="XCC161" s="18"/>
      <c r="XCD161" s="18"/>
      <c r="XCE161" s="18"/>
      <c r="XCF161" s="18"/>
      <c r="XCG161" s="18"/>
      <c r="XCH161" s="18"/>
      <c r="XCI161" s="18"/>
      <c r="XCJ161" s="18"/>
      <c r="XCK161" s="18"/>
      <c r="XCL161" s="18"/>
      <c r="XCM161" s="18"/>
      <c r="XCN161" s="18"/>
      <c r="XCO161" s="18"/>
      <c r="XCP161" s="18"/>
      <c r="XCQ161" s="18"/>
      <c r="XCR161" s="18"/>
      <c r="XCS161" s="18"/>
      <c r="XCT161" s="18"/>
      <c r="XCU161" s="18"/>
      <c r="XCV161" s="18"/>
      <c r="XCW161" s="18"/>
      <c r="XCX161" s="18"/>
      <c r="XCY161" s="18"/>
      <c r="XCZ161" s="18"/>
      <c r="XDA161" s="18"/>
      <c r="XDB161" s="18"/>
      <c r="XDC161" s="18"/>
      <c r="XDD161" s="18"/>
      <c r="XDE161" s="18"/>
      <c r="XDF161" s="18"/>
      <c r="XDG161" s="18"/>
      <c r="XDH161" s="18"/>
      <c r="XDI161" s="18"/>
      <c r="XDJ161" s="18"/>
      <c r="XDK161" s="18"/>
      <c r="XDL161" s="18"/>
      <c r="XDM161" s="18"/>
      <c r="XDN161" s="18"/>
      <c r="XDO161" s="18"/>
      <c r="XDP161" s="18"/>
      <c r="XDQ161" s="18"/>
      <c r="XDR161" s="18"/>
      <c r="XDS161" s="18"/>
      <c r="XDT161" s="18"/>
      <c r="XDU161" s="18"/>
      <c r="XDV161" s="18"/>
      <c r="XDW161" s="18"/>
    </row>
    <row r="162" s="11" customFormat="1" ht="78" customHeight="1" spans="1:16351">
      <c r="A162" s="28">
        <v>157</v>
      </c>
      <c r="B162" s="32" t="s">
        <v>29</v>
      </c>
      <c r="C162" s="28" t="s">
        <v>327</v>
      </c>
      <c r="D162" s="28" t="s">
        <v>31</v>
      </c>
      <c r="E162" s="28" t="s">
        <v>234</v>
      </c>
      <c r="F162" s="29">
        <v>45012024157</v>
      </c>
      <c r="G162" s="28" t="s">
        <v>33</v>
      </c>
      <c r="H162" s="28" t="s">
        <v>54</v>
      </c>
      <c r="I162" s="28" t="s">
        <v>109</v>
      </c>
      <c r="J162" s="28" t="s">
        <v>36</v>
      </c>
      <c r="K162" s="28"/>
      <c r="L162" s="28">
        <v>1</v>
      </c>
      <c r="M162" s="28" t="s">
        <v>329</v>
      </c>
      <c r="N162" s="28" t="s">
        <v>38</v>
      </c>
      <c r="O162" s="28" t="s">
        <v>299</v>
      </c>
      <c r="P162" s="28" t="s">
        <v>57</v>
      </c>
      <c r="Q162" s="33" t="s">
        <v>67</v>
      </c>
      <c r="R162" s="28" t="s">
        <v>42</v>
      </c>
      <c r="S162" s="28" t="s">
        <v>42</v>
      </c>
      <c r="T162" s="33" t="s">
        <v>87</v>
      </c>
      <c r="U162" s="28" t="s">
        <v>42</v>
      </c>
      <c r="V162" s="28" t="s">
        <v>42</v>
      </c>
      <c r="W162" s="32" t="s">
        <v>44</v>
      </c>
      <c r="X162" s="32" t="s">
        <v>45</v>
      </c>
      <c r="Y162" s="32" t="s">
        <v>45</v>
      </c>
      <c r="XBJ162" s="18"/>
      <c r="XBK162" s="18"/>
      <c r="XBL162" s="18"/>
      <c r="XBM162" s="18"/>
      <c r="XBN162" s="18"/>
      <c r="XBO162" s="18"/>
      <c r="XBP162" s="18"/>
      <c r="XBQ162" s="18"/>
      <c r="XBR162" s="18"/>
      <c r="XBS162" s="18"/>
      <c r="XBT162" s="18"/>
      <c r="XBU162" s="18"/>
      <c r="XBV162" s="18"/>
      <c r="XBW162" s="18"/>
      <c r="XBX162" s="18"/>
      <c r="XBY162" s="18"/>
      <c r="XBZ162" s="18"/>
      <c r="XCA162" s="18"/>
      <c r="XCB162" s="18"/>
      <c r="XCC162" s="18"/>
      <c r="XCD162" s="18"/>
      <c r="XCE162" s="18"/>
      <c r="XCF162" s="18"/>
      <c r="XCG162" s="18"/>
      <c r="XCH162" s="18"/>
      <c r="XCI162" s="18"/>
      <c r="XCJ162" s="18"/>
      <c r="XCK162" s="18"/>
      <c r="XCL162" s="18"/>
      <c r="XCM162" s="18"/>
      <c r="XCN162" s="18"/>
      <c r="XCO162" s="18"/>
      <c r="XCP162" s="18"/>
      <c r="XCQ162" s="18"/>
      <c r="XCR162" s="18"/>
      <c r="XCS162" s="18"/>
      <c r="XCT162" s="18"/>
      <c r="XCU162" s="18"/>
      <c r="XCV162" s="18"/>
      <c r="XCW162" s="18"/>
      <c r="XCX162" s="18"/>
      <c r="XCY162" s="18"/>
      <c r="XCZ162" s="18"/>
      <c r="XDA162" s="18"/>
      <c r="XDB162" s="18"/>
      <c r="XDC162" s="18"/>
      <c r="XDD162" s="18"/>
      <c r="XDE162" s="18"/>
      <c r="XDF162" s="18"/>
      <c r="XDG162" s="18"/>
      <c r="XDH162" s="18"/>
      <c r="XDI162" s="18"/>
      <c r="XDJ162" s="18"/>
      <c r="XDK162" s="18"/>
      <c r="XDL162" s="18"/>
      <c r="XDM162" s="18"/>
      <c r="XDN162" s="18"/>
      <c r="XDO162" s="18"/>
      <c r="XDP162" s="18"/>
      <c r="XDQ162" s="18"/>
      <c r="XDR162" s="18"/>
      <c r="XDS162" s="18"/>
      <c r="XDT162" s="18"/>
      <c r="XDU162" s="18"/>
      <c r="XDV162" s="18"/>
      <c r="XDW162" s="18"/>
    </row>
    <row r="163" s="4" customFormat="1" ht="78" customHeight="1" spans="1:16351">
      <c r="A163" s="28">
        <v>158</v>
      </c>
      <c r="B163" s="32" t="s">
        <v>29</v>
      </c>
      <c r="C163" s="28" t="s">
        <v>327</v>
      </c>
      <c r="D163" s="28" t="s">
        <v>31</v>
      </c>
      <c r="E163" s="28" t="s">
        <v>236</v>
      </c>
      <c r="F163" s="29">
        <v>45012024158</v>
      </c>
      <c r="G163" s="28" t="s">
        <v>33</v>
      </c>
      <c r="H163" s="28" t="s">
        <v>54</v>
      </c>
      <c r="I163" s="28" t="s">
        <v>109</v>
      </c>
      <c r="J163" s="28" t="s">
        <v>36</v>
      </c>
      <c r="K163" s="28"/>
      <c r="L163" s="28">
        <v>1</v>
      </c>
      <c r="M163" s="28" t="s">
        <v>330</v>
      </c>
      <c r="N163" s="28" t="s">
        <v>38</v>
      </c>
      <c r="O163" s="28" t="s">
        <v>39</v>
      </c>
      <c r="P163" s="28" t="s">
        <v>40</v>
      </c>
      <c r="Q163" s="33" t="s">
        <v>67</v>
      </c>
      <c r="R163" s="28" t="s">
        <v>42</v>
      </c>
      <c r="S163" s="28" t="s">
        <v>42</v>
      </c>
      <c r="T163" s="33" t="s">
        <v>87</v>
      </c>
      <c r="U163" s="28" t="s">
        <v>42</v>
      </c>
      <c r="V163" s="28" t="s">
        <v>42</v>
      </c>
      <c r="W163" s="32" t="s">
        <v>44</v>
      </c>
      <c r="X163" s="32" t="s">
        <v>45</v>
      </c>
      <c r="Y163" s="32" t="s">
        <v>45</v>
      </c>
      <c r="XBJ163" s="18"/>
      <c r="XBK163" s="18"/>
      <c r="XBL163" s="18"/>
      <c r="XBM163" s="18"/>
      <c r="XBN163" s="18"/>
      <c r="XBO163" s="18"/>
      <c r="XBP163" s="18"/>
      <c r="XBQ163" s="18"/>
      <c r="XBR163" s="18"/>
      <c r="XBS163" s="18"/>
      <c r="XBT163" s="18"/>
      <c r="XBU163" s="18"/>
      <c r="XBV163" s="18"/>
      <c r="XBW163" s="18"/>
      <c r="XBX163" s="18"/>
      <c r="XBY163" s="18"/>
      <c r="XBZ163" s="18"/>
      <c r="XCA163" s="18"/>
      <c r="XCB163" s="18"/>
      <c r="XCC163" s="18"/>
      <c r="XCD163" s="18"/>
      <c r="XCE163" s="18"/>
      <c r="XCF163" s="18"/>
      <c r="XCG163" s="18"/>
      <c r="XCH163" s="18"/>
      <c r="XCI163" s="18"/>
      <c r="XCJ163" s="18"/>
      <c r="XCK163" s="18"/>
      <c r="XCL163" s="18"/>
      <c r="XCM163" s="18"/>
      <c r="XCN163" s="18"/>
      <c r="XCO163" s="18"/>
      <c r="XCP163" s="18"/>
      <c r="XCQ163" s="18"/>
      <c r="XCR163" s="18"/>
      <c r="XCS163" s="18"/>
      <c r="XCT163" s="18"/>
      <c r="XCU163" s="18"/>
      <c r="XCV163" s="18"/>
      <c r="XCW163" s="18"/>
      <c r="XCX163" s="18"/>
      <c r="XCY163" s="18"/>
      <c r="XCZ163" s="18"/>
      <c r="XDA163" s="18"/>
      <c r="XDB163" s="18"/>
      <c r="XDC163" s="18"/>
      <c r="XDD163" s="18"/>
      <c r="XDE163" s="18"/>
      <c r="XDF163" s="18"/>
      <c r="XDG163" s="18"/>
      <c r="XDH163" s="18"/>
      <c r="XDI163" s="18"/>
      <c r="XDJ163" s="18"/>
      <c r="XDK163" s="18"/>
      <c r="XDL163" s="18"/>
      <c r="XDM163" s="18"/>
      <c r="XDN163" s="18"/>
      <c r="XDO163" s="18"/>
      <c r="XDP163" s="18"/>
      <c r="XDQ163" s="18"/>
      <c r="XDR163" s="18"/>
      <c r="XDS163" s="18"/>
      <c r="XDT163" s="18"/>
      <c r="XDU163" s="18"/>
      <c r="XDV163" s="18"/>
      <c r="XDW163" s="18"/>
    </row>
    <row r="164" s="4" customFormat="1" ht="78" customHeight="1" spans="1:16351">
      <c r="A164" s="28">
        <v>159</v>
      </c>
      <c r="B164" s="32" t="s">
        <v>29</v>
      </c>
      <c r="C164" s="28" t="s">
        <v>327</v>
      </c>
      <c r="D164" s="28" t="s">
        <v>31</v>
      </c>
      <c r="E164" s="28" t="s">
        <v>331</v>
      </c>
      <c r="F164" s="29">
        <v>45012024159</v>
      </c>
      <c r="G164" s="28" t="s">
        <v>33</v>
      </c>
      <c r="H164" s="28" t="s">
        <v>54</v>
      </c>
      <c r="I164" s="28" t="s">
        <v>109</v>
      </c>
      <c r="J164" s="28" t="s">
        <v>36</v>
      </c>
      <c r="K164" s="28"/>
      <c r="L164" s="28">
        <v>1</v>
      </c>
      <c r="M164" s="28" t="s">
        <v>332</v>
      </c>
      <c r="N164" s="28" t="s">
        <v>38</v>
      </c>
      <c r="O164" s="28" t="s">
        <v>39</v>
      </c>
      <c r="P164" s="28" t="s">
        <v>66</v>
      </c>
      <c r="Q164" s="33" t="s">
        <v>67</v>
      </c>
      <c r="R164" s="28" t="s">
        <v>42</v>
      </c>
      <c r="S164" s="28" t="s">
        <v>42</v>
      </c>
      <c r="T164" s="33" t="s">
        <v>87</v>
      </c>
      <c r="U164" s="28" t="s">
        <v>42</v>
      </c>
      <c r="V164" s="28" t="s">
        <v>42</v>
      </c>
      <c r="W164" s="32" t="s">
        <v>44</v>
      </c>
      <c r="X164" s="32" t="s">
        <v>45</v>
      </c>
      <c r="Y164" s="32" t="s">
        <v>45</v>
      </c>
      <c r="XBJ164" s="18"/>
      <c r="XBK164" s="18"/>
      <c r="XBL164" s="18"/>
      <c r="XBM164" s="18"/>
      <c r="XBN164" s="18"/>
      <c r="XBO164" s="18"/>
      <c r="XBP164" s="18"/>
      <c r="XBQ164" s="18"/>
      <c r="XBR164" s="18"/>
      <c r="XBS164" s="18"/>
      <c r="XBT164" s="18"/>
      <c r="XBU164" s="18"/>
      <c r="XBV164" s="18"/>
      <c r="XBW164" s="18"/>
      <c r="XBX164" s="18"/>
      <c r="XBY164" s="18"/>
      <c r="XBZ164" s="18"/>
      <c r="XCA164" s="18"/>
      <c r="XCB164" s="18"/>
      <c r="XCC164" s="18"/>
      <c r="XCD164" s="18"/>
      <c r="XCE164" s="18"/>
      <c r="XCF164" s="18"/>
      <c r="XCG164" s="18"/>
      <c r="XCH164" s="18"/>
      <c r="XCI164" s="18"/>
      <c r="XCJ164" s="18"/>
      <c r="XCK164" s="18"/>
      <c r="XCL164" s="18"/>
      <c r="XCM164" s="18"/>
      <c r="XCN164" s="18"/>
      <c r="XCO164" s="18"/>
      <c r="XCP164" s="18"/>
      <c r="XCQ164" s="18"/>
      <c r="XCR164" s="18"/>
      <c r="XCS164" s="18"/>
      <c r="XCT164" s="18"/>
      <c r="XCU164" s="18"/>
      <c r="XCV164" s="18"/>
      <c r="XCW164" s="18"/>
      <c r="XCX164" s="18"/>
      <c r="XCY164" s="18"/>
      <c r="XCZ164" s="18"/>
      <c r="XDA164" s="18"/>
      <c r="XDB164" s="18"/>
      <c r="XDC164" s="18"/>
      <c r="XDD164" s="18"/>
      <c r="XDE164" s="18"/>
      <c r="XDF164" s="18"/>
      <c r="XDG164" s="18"/>
      <c r="XDH164" s="18"/>
      <c r="XDI164" s="18"/>
      <c r="XDJ164" s="18"/>
      <c r="XDK164" s="18"/>
      <c r="XDL164" s="18"/>
      <c r="XDM164" s="18"/>
      <c r="XDN164" s="18"/>
      <c r="XDO164" s="18"/>
      <c r="XDP164" s="18"/>
      <c r="XDQ164" s="18"/>
      <c r="XDR164" s="18"/>
      <c r="XDS164" s="18"/>
      <c r="XDT164" s="18"/>
      <c r="XDU164" s="18"/>
      <c r="XDV164" s="18"/>
      <c r="XDW164" s="18"/>
    </row>
    <row r="165" s="4" customFormat="1" ht="78" customHeight="1" spans="1:16351">
      <c r="A165" s="28">
        <v>160</v>
      </c>
      <c r="B165" s="32" t="s">
        <v>29</v>
      </c>
      <c r="C165" s="28" t="s">
        <v>327</v>
      </c>
      <c r="D165" s="28" t="s">
        <v>31</v>
      </c>
      <c r="E165" s="28" t="s">
        <v>247</v>
      </c>
      <c r="F165" s="29">
        <v>45012024160</v>
      </c>
      <c r="G165" s="28" t="s">
        <v>33</v>
      </c>
      <c r="H165" s="28" t="s">
        <v>54</v>
      </c>
      <c r="I165" s="28" t="s">
        <v>118</v>
      </c>
      <c r="J165" s="28" t="s">
        <v>36</v>
      </c>
      <c r="K165" s="28"/>
      <c r="L165" s="28">
        <v>1</v>
      </c>
      <c r="M165" s="28" t="s">
        <v>333</v>
      </c>
      <c r="N165" s="28" t="s">
        <v>38</v>
      </c>
      <c r="O165" s="28" t="s">
        <v>39</v>
      </c>
      <c r="P165" s="28" t="s">
        <v>57</v>
      </c>
      <c r="Q165" s="28" t="s">
        <v>58</v>
      </c>
      <c r="R165" s="28" t="s">
        <v>42</v>
      </c>
      <c r="S165" s="28" t="s">
        <v>42</v>
      </c>
      <c r="T165" s="33" t="s">
        <v>51</v>
      </c>
      <c r="U165" s="28" t="s">
        <v>42</v>
      </c>
      <c r="V165" s="28" t="s">
        <v>42</v>
      </c>
      <c r="W165" s="32" t="s">
        <v>44</v>
      </c>
      <c r="X165" s="32" t="s">
        <v>45</v>
      </c>
      <c r="Y165" s="32" t="s">
        <v>45</v>
      </c>
      <c r="XBJ165" s="18"/>
      <c r="XBK165" s="18"/>
      <c r="XBL165" s="18"/>
      <c r="XBM165" s="18"/>
      <c r="XBN165" s="18"/>
      <c r="XBO165" s="18"/>
      <c r="XBP165" s="18"/>
      <c r="XBQ165" s="18"/>
      <c r="XBR165" s="18"/>
      <c r="XBS165" s="18"/>
      <c r="XBT165" s="18"/>
      <c r="XBU165" s="18"/>
      <c r="XBV165" s="18"/>
      <c r="XBW165" s="18"/>
      <c r="XBX165" s="18"/>
      <c r="XBY165" s="18"/>
      <c r="XBZ165" s="18"/>
      <c r="XCA165" s="18"/>
      <c r="XCB165" s="18"/>
      <c r="XCC165" s="18"/>
      <c r="XCD165" s="18"/>
      <c r="XCE165" s="18"/>
      <c r="XCF165" s="18"/>
      <c r="XCG165" s="18"/>
      <c r="XCH165" s="18"/>
      <c r="XCI165" s="18"/>
      <c r="XCJ165" s="18"/>
      <c r="XCK165" s="18"/>
      <c r="XCL165" s="18"/>
      <c r="XCM165" s="18"/>
      <c r="XCN165" s="18"/>
      <c r="XCO165" s="18"/>
      <c r="XCP165" s="18"/>
      <c r="XCQ165" s="18"/>
      <c r="XCR165" s="18"/>
      <c r="XCS165" s="18"/>
      <c r="XCT165" s="18"/>
      <c r="XCU165" s="18"/>
      <c r="XCV165" s="18"/>
      <c r="XCW165" s="18"/>
      <c r="XCX165" s="18"/>
      <c r="XCY165" s="18"/>
      <c r="XCZ165" s="18"/>
      <c r="XDA165" s="18"/>
      <c r="XDB165" s="18"/>
      <c r="XDC165" s="18"/>
      <c r="XDD165" s="18"/>
      <c r="XDE165" s="18"/>
      <c r="XDF165" s="18"/>
      <c r="XDG165" s="18"/>
      <c r="XDH165" s="18"/>
      <c r="XDI165" s="18"/>
      <c r="XDJ165" s="18"/>
      <c r="XDK165" s="18"/>
      <c r="XDL165" s="18"/>
      <c r="XDM165" s="18"/>
      <c r="XDN165" s="18"/>
      <c r="XDO165" s="18"/>
      <c r="XDP165" s="18"/>
      <c r="XDQ165" s="18"/>
      <c r="XDR165" s="18"/>
      <c r="XDS165" s="18"/>
      <c r="XDT165" s="18"/>
      <c r="XDU165" s="18"/>
      <c r="XDV165" s="18"/>
      <c r="XDW165" s="18"/>
    </row>
    <row r="166" s="4" customFormat="1" ht="78" customHeight="1" spans="1:16351">
      <c r="A166" s="28">
        <v>161</v>
      </c>
      <c r="B166" s="32" t="s">
        <v>29</v>
      </c>
      <c r="C166" s="28" t="s">
        <v>327</v>
      </c>
      <c r="D166" s="28" t="s">
        <v>31</v>
      </c>
      <c r="E166" s="28" t="s">
        <v>249</v>
      </c>
      <c r="F166" s="29">
        <v>45012024161</v>
      </c>
      <c r="G166" s="28" t="s">
        <v>33</v>
      </c>
      <c r="H166" s="28" t="s">
        <v>54</v>
      </c>
      <c r="I166" s="28" t="s">
        <v>118</v>
      </c>
      <c r="J166" s="28" t="s">
        <v>36</v>
      </c>
      <c r="K166" s="28"/>
      <c r="L166" s="28">
        <v>1</v>
      </c>
      <c r="M166" s="28" t="s">
        <v>334</v>
      </c>
      <c r="N166" s="28" t="s">
        <v>38</v>
      </c>
      <c r="O166" s="28" t="s">
        <v>39</v>
      </c>
      <c r="P166" s="28" t="s">
        <v>40</v>
      </c>
      <c r="Q166" s="33" t="s">
        <v>67</v>
      </c>
      <c r="R166" s="28" t="s">
        <v>42</v>
      </c>
      <c r="S166" s="28" t="s">
        <v>42</v>
      </c>
      <c r="T166" s="33" t="s">
        <v>87</v>
      </c>
      <c r="U166" s="28" t="s">
        <v>42</v>
      </c>
      <c r="V166" s="28" t="s">
        <v>42</v>
      </c>
      <c r="W166" s="32" t="s">
        <v>44</v>
      </c>
      <c r="X166" s="32" t="s">
        <v>45</v>
      </c>
      <c r="Y166" s="32" t="s">
        <v>45</v>
      </c>
      <c r="XBJ166" s="18"/>
      <c r="XBK166" s="18"/>
      <c r="XBL166" s="18"/>
      <c r="XBM166" s="18"/>
      <c r="XBN166" s="18"/>
      <c r="XBO166" s="18"/>
      <c r="XBP166" s="18"/>
      <c r="XBQ166" s="18"/>
      <c r="XBR166" s="18"/>
      <c r="XBS166" s="18"/>
      <c r="XBT166" s="18"/>
      <c r="XBU166" s="18"/>
      <c r="XBV166" s="18"/>
      <c r="XBW166" s="18"/>
      <c r="XBX166" s="18"/>
      <c r="XBY166" s="18"/>
      <c r="XBZ166" s="18"/>
      <c r="XCA166" s="18"/>
      <c r="XCB166" s="18"/>
      <c r="XCC166" s="18"/>
      <c r="XCD166" s="18"/>
      <c r="XCE166" s="18"/>
      <c r="XCF166" s="18"/>
      <c r="XCG166" s="18"/>
      <c r="XCH166" s="18"/>
      <c r="XCI166" s="18"/>
      <c r="XCJ166" s="18"/>
      <c r="XCK166" s="18"/>
      <c r="XCL166" s="18"/>
      <c r="XCM166" s="18"/>
      <c r="XCN166" s="18"/>
      <c r="XCO166" s="18"/>
      <c r="XCP166" s="18"/>
      <c r="XCQ166" s="18"/>
      <c r="XCR166" s="18"/>
      <c r="XCS166" s="18"/>
      <c r="XCT166" s="18"/>
      <c r="XCU166" s="18"/>
      <c r="XCV166" s="18"/>
      <c r="XCW166" s="18"/>
      <c r="XCX166" s="18"/>
      <c r="XCY166" s="18"/>
      <c r="XCZ166" s="18"/>
      <c r="XDA166" s="18"/>
      <c r="XDB166" s="18"/>
      <c r="XDC166" s="18"/>
      <c r="XDD166" s="18"/>
      <c r="XDE166" s="18"/>
      <c r="XDF166" s="18"/>
      <c r="XDG166" s="18"/>
      <c r="XDH166" s="18"/>
      <c r="XDI166" s="18"/>
      <c r="XDJ166" s="18"/>
      <c r="XDK166" s="18"/>
      <c r="XDL166" s="18"/>
      <c r="XDM166" s="18"/>
      <c r="XDN166" s="18"/>
      <c r="XDO166" s="18"/>
      <c r="XDP166" s="18"/>
      <c r="XDQ166" s="18"/>
      <c r="XDR166" s="18"/>
      <c r="XDS166" s="18"/>
      <c r="XDT166" s="18"/>
      <c r="XDU166" s="18"/>
      <c r="XDV166" s="18"/>
      <c r="XDW166" s="18"/>
    </row>
    <row r="167" s="4" customFormat="1" ht="78" customHeight="1" spans="1:16351">
      <c r="A167" s="28">
        <v>162</v>
      </c>
      <c r="B167" s="32" t="s">
        <v>29</v>
      </c>
      <c r="C167" s="28" t="s">
        <v>327</v>
      </c>
      <c r="D167" s="28" t="s">
        <v>31</v>
      </c>
      <c r="E167" s="28" t="s">
        <v>284</v>
      </c>
      <c r="F167" s="29">
        <v>45012024162</v>
      </c>
      <c r="G167" s="28" t="s">
        <v>33</v>
      </c>
      <c r="H167" s="28" t="s">
        <v>54</v>
      </c>
      <c r="I167" s="28" t="s">
        <v>121</v>
      </c>
      <c r="J167" s="28" t="s">
        <v>36</v>
      </c>
      <c r="K167" s="28"/>
      <c r="L167" s="28">
        <v>1</v>
      </c>
      <c r="M167" s="28" t="s">
        <v>285</v>
      </c>
      <c r="N167" s="28" t="s">
        <v>38</v>
      </c>
      <c r="O167" s="28" t="s">
        <v>39</v>
      </c>
      <c r="P167" s="28" t="s">
        <v>57</v>
      </c>
      <c r="Q167" s="28" t="s">
        <v>58</v>
      </c>
      <c r="R167" s="28" t="s">
        <v>42</v>
      </c>
      <c r="S167" s="28" t="s">
        <v>42</v>
      </c>
      <c r="T167" s="33" t="s">
        <v>51</v>
      </c>
      <c r="U167" s="28" t="s">
        <v>42</v>
      </c>
      <c r="V167" s="28" t="s">
        <v>42</v>
      </c>
      <c r="W167" s="32" t="s">
        <v>44</v>
      </c>
      <c r="X167" s="32" t="s">
        <v>45</v>
      </c>
      <c r="Y167" s="32" t="s">
        <v>45</v>
      </c>
      <c r="XBJ167" s="18"/>
      <c r="XBK167" s="18"/>
      <c r="XBL167" s="18"/>
      <c r="XBM167" s="18"/>
      <c r="XBN167" s="18"/>
      <c r="XBO167" s="18"/>
      <c r="XBP167" s="18"/>
      <c r="XBQ167" s="18"/>
      <c r="XBR167" s="18"/>
      <c r="XBS167" s="18"/>
      <c r="XBT167" s="18"/>
      <c r="XBU167" s="18"/>
      <c r="XBV167" s="18"/>
      <c r="XBW167" s="18"/>
      <c r="XBX167" s="18"/>
      <c r="XBY167" s="18"/>
      <c r="XBZ167" s="18"/>
      <c r="XCA167" s="18"/>
      <c r="XCB167" s="18"/>
      <c r="XCC167" s="18"/>
      <c r="XCD167" s="18"/>
      <c r="XCE167" s="18"/>
      <c r="XCF167" s="18"/>
      <c r="XCG167" s="18"/>
      <c r="XCH167" s="18"/>
      <c r="XCI167" s="18"/>
      <c r="XCJ167" s="18"/>
      <c r="XCK167" s="18"/>
      <c r="XCL167" s="18"/>
      <c r="XCM167" s="18"/>
      <c r="XCN167" s="18"/>
      <c r="XCO167" s="18"/>
      <c r="XCP167" s="18"/>
      <c r="XCQ167" s="18"/>
      <c r="XCR167" s="18"/>
      <c r="XCS167" s="18"/>
      <c r="XCT167" s="18"/>
      <c r="XCU167" s="18"/>
      <c r="XCV167" s="18"/>
      <c r="XCW167" s="18"/>
      <c r="XCX167" s="18"/>
      <c r="XCY167" s="18"/>
      <c r="XCZ167" s="18"/>
      <c r="XDA167" s="18"/>
      <c r="XDB167" s="18"/>
      <c r="XDC167" s="18"/>
      <c r="XDD167" s="18"/>
      <c r="XDE167" s="18"/>
      <c r="XDF167" s="18"/>
      <c r="XDG167" s="18"/>
      <c r="XDH167" s="18"/>
      <c r="XDI167" s="18"/>
      <c r="XDJ167" s="18"/>
      <c r="XDK167" s="18"/>
      <c r="XDL167" s="18"/>
      <c r="XDM167" s="18"/>
      <c r="XDN167" s="18"/>
      <c r="XDO167" s="18"/>
      <c r="XDP167" s="18"/>
      <c r="XDQ167" s="18"/>
      <c r="XDR167" s="18"/>
      <c r="XDS167" s="18"/>
      <c r="XDT167" s="18"/>
      <c r="XDU167" s="18"/>
      <c r="XDV167" s="18"/>
      <c r="XDW167" s="18"/>
    </row>
    <row r="168" s="4" customFormat="1" ht="78" customHeight="1" spans="1:16351">
      <c r="A168" s="28">
        <v>163</v>
      </c>
      <c r="B168" s="32" t="s">
        <v>29</v>
      </c>
      <c r="C168" s="28" t="s">
        <v>335</v>
      </c>
      <c r="D168" s="28" t="s">
        <v>31</v>
      </c>
      <c r="E168" s="28" t="s">
        <v>69</v>
      </c>
      <c r="F168" s="29">
        <v>45012024163</v>
      </c>
      <c r="G168" s="28" t="s">
        <v>33</v>
      </c>
      <c r="H168" s="28" t="s">
        <v>54</v>
      </c>
      <c r="I168" s="28" t="s">
        <v>70</v>
      </c>
      <c r="J168" s="28" t="s">
        <v>36</v>
      </c>
      <c r="K168" s="28"/>
      <c r="L168" s="28">
        <v>1</v>
      </c>
      <c r="M168" s="28" t="s">
        <v>336</v>
      </c>
      <c r="N168" s="28" t="s">
        <v>38</v>
      </c>
      <c r="O168" s="28" t="s">
        <v>39</v>
      </c>
      <c r="P168" s="28" t="s">
        <v>66</v>
      </c>
      <c r="Q168" s="33" t="s">
        <v>201</v>
      </c>
      <c r="R168" s="28" t="s">
        <v>42</v>
      </c>
      <c r="S168" s="28" t="s">
        <v>42</v>
      </c>
      <c r="T168" s="33" t="s">
        <v>87</v>
      </c>
      <c r="U168" s="28" t="s">
        <v>42</v>
      </c>
      <c r="V168" s="28" t="s">
        <v>42</v>
      </c>
      <c r="W168" s="32" t="s">
        <v>44</v>
      </c>
      <c r="X168" s="32" t="s">
        <v>45</v>
      </c>
      <c r="Y168" s="32" t="s">
        <v>45</v>
      </c>
      <c r="XBJ168" s="18"/>
      <c r="XBK168" s="18"/>
      <c r="XBL168" s="18"/>
      <c r="XBM168" s="18"/>
      <c r="XBN168" s="18"/>
      <c r="XBO168" s="18"/>
      <c r="XBP168" s="18"/>
      <c r="XBQ168" s="18"/>
      <c r="XBR168" s="18"/>
      <c r="XBS168" s="18"/>
      <c r="XBT168" s="18"/>
      <c r="XBU168" s="18"/>
      <c r="XBV168" s="18"/>
      <c r="XBW168" s="18"/>
      <c r="XBX168" s="18"/>
      <c r="XBY168" s="18"/>
      <c r="XBZ168" s="18"/>
      <c r="XCA168" s="18"/>
      <c r="XCB168" s="18"/>
      <c r="XCC168" s="18"/>
      <c r="XCD168" s="18"/>
      <c r="XCE168" s="18"/>
      <c r="XCF168" s="18"/>
      <c r="XCG168" s="18"/>
      <c r="XCH168" s="18"/>
      <c r="XCI168" s="18"/>
      <c r="XCJ168" s="18"/>
      <c r="XCK168" s="18"/>
      <c r="XCL168" s="18"/>
      <c r="XCM168" s="18"/>
      <c r="XCN168" s="18"/>
      <c r="XCO168" s="18"/>
      <c r="XCP168" s="18"/>
      <c r="XCQ168" s="18"/>
      <c r="XCR168" s="18"/>
      <c r="XCS168" s="18"/>
      <c r="XCT168" s="18"/>
      <c r="XCU168" s="18"/>
      <c r="XCV168" s="18"/>
      <c r="XCW168" s="18"/>
      <c r="XCX168" s="18"/>
      <c r="XCY168" s="18"/>
      <c r="XCZ168" s="18"/>
      <c r="XDA168" s="18"/>
      <c r="XDB168" s="18"/>
      <c r="XDC168" s="18"/>
      <c r="XDD168" s="18"/>
      <c r="XDE168" s="18"/>
      <c r="XDF168" s="18"/>
      <c r="XDG168" s="18"/>
      <c r="XDH168" s="18"/>
      <c r="XDI168" s="18"/>
      <c r="XDJ168" s="18"/>
      <c r="XDK168" s="18"/>
      <c r="XDL168" s="18"/>
      <c r="XDM168" s="18"/>
      <c r="XDN168" s="18"/>
      <c r="XDO168" s="18"/>
      <c r="XDP168" s="18"/>
      <c r="XDQ168" s="18"/>
      <c r="XDR168" s="18"/>
      <c r="XDS168" s="18"/>
      <c r="XDT168" s="18"/>
      <c r="XDU168" s="18"/>
      <c r="XDV168" s="18"/>
      <c r="XDW168" s="18"/>
    </row>
    <row r="169" s="4" customFormat="1" ht="78" customHeight="1" spans="1:16351">
      <c r="A169" s="28">
        <v>164</v>
      </c>
      <c r="B169" s="32" t="s">
        <v>29</v>
      </c>
      <c r="C169" s="28" t="s">
        <v>335</v>
      </c>
      <c r="D169" s="28" t="s">
        <v>31</v>
      </c>
      <c r="E169" s="28" t="s">
        <v>73</v>
      </c>
      <c r="F169" s="29">
        <v>45012024164</v>
      </c>
      <c r="G169" s="28" t="s">
        <v>33</v>
      </c>
      <c r="H169" s="28" t="s">
        <v>54</v>
      </c>
      <c r="I169" s="28" t="s">
        <v>74</v>
      </c>
      <c r="J169" s="28" t="s">
        <v>36</v>
      </c>
      <c r="K169" s="28"/>
      <c r="L169" s="28">
        <v>1</v>
      </c>
      <c r="M169" s="28" t="s">
        <v>337</v>
      </c>
      <c r="N169" s="28" t="s">
        <v>38</v>
      </c>
      <c r="O169" s="28" t="s">
        <v>39</v>
      </c>
      <c r="P169" s="28" t="s">
        <v>40</v>
      </c>
      <c r="Q169" s="28" t="s">
        <v>76</v>
      </c>
      <c r="R169" s="28" t="s">
        <v>42</v>
      </c>
      <c r="S169" s="28" t="s">
        <v>42</v>
      </c>
      <c r="T169" s="33" t="s">
        <v>87</v>
      </c>
      <c r="U169" s="28" t="s">
        <v>42</v>
      </c>
      <c r="V169" s="28" t="s">
        <v>42</v>
      </c>
      <c r="W169" s="32" t="s">
        <v>44</v>
      </c>
      <c r="X169" s="32" t="s">
        <v>45</v>
      </c>
      <c r="Y169" s="32" t="s">
        <v>45</v>
      </c>
      <c r="XBJ169" s="18"/>
      <c r="XBK169" s="18"/>
      <c r="XBL169" s="18"/>
      <c r="XBM169" s="18"/>
      <c r="XBN169" s="18"/>
      <c r="XBO169" s="18"/>
      <c r="XBP169" s="18"/>
      <c r="XBQ169" s="18"/>
      <c r="XBR169" s="18"/>
      <c r="XBS169" s="18"/>
      <c r="XBT169" s="18"/>
      <c r="XBU169" s="18"/>
      <c r="XBV169" s="18"/>
      <c r="XBW169" s="18"/>
      <c r="XBX169" s="18"/>
      <c r="XBY169" s="18"/>
      <c r="XBZ169" s="18"/>
      <c r="XCA169" s="18"/>
      <c r="XCB169" s="18"/>
      <c r="XCC169" s="18"/>
      <c r="XCD169" s="18"/>
      <c r="XCE169" s="18"/>
      <c r="XCF169" s="18"/>
      <c r="XCG169" s="18"/>
      <c r="XCH169" s="18"/>
      <c r="XCI169" s="18"/>
      <c r="XCJ169" s="18"/>
      <c r="XCK169" s="18"/>
      <c r="XCL169" s="18"/>
      <c r="XCM169" s="18"/>
      <c r="XCN169" s="18"/>
      <c r="XCO169" s="18"/>
      <c r="XCP169" s="18"/>
      <c r="XCQ169" s="18"/>
      <c r="XCR169" s="18"/>
      <c r="XCS169" s="18"/>
      <c r="XCT169" s="18"/>
      <c r="XCU169" s="18"/>
      <c r="XCV169" s="18"/>
      <c r="XCW169" s="18"/>
      <c r="XCX169" s="18"/>
      <c r="XCY169" s="18"/>
      <c r="XCZ169" s="18"/>
      <c r="XDA169" s="18"/>
      <c r="XDB169" s="18"/>
      <c r="XDC169" s="18"/>
      <c r="XDD169" s="18"/>
      <c r="XDE169" s="18"/>
      <c r="XDF169" s="18"/>
      <c r="XDG169" s="18"/>
      <c r="XDH169" s="18"/>
      <c r="XDI169" s="18"/>
      <c r="XDJ169" s="18"/>
      <c r="XDK169" s="18"/>
      <c r="XDL169" s="18"/>
      <c r="XDM169" s="18"/>
      <c r="XDN169" s="18"/>
      <c r="XDO169" s="18"/>
      <c r="XDP169" s="18"/>
      <c r="XDQ169" s="18"/>
      <c r="XDR169" s="18"/>
      <c r="XDS169" s="18"/>
      <c r="XDT169" s="18"/>
      <c r="XDU169" s="18"/>
      <c r="XDV169" s="18"/>
      <c r="XDW169" s="18"/>
    </row>
    <row r="170" s="4" customFormat="1" ht="78" customHeight="1" spans="1:16351">
      <c r="A170" s="28">
        <v>165</v>
      </c>
      <c r="B170" s="32" t="s">
        <v>29</v>
      </c>
      <c r="C170" s="28" t="s">
        <v>335</v>
      </c>
      <c r="D170" s="28" t="s">
        <v>31</v>
      </c>
      <c r="E170" s="28" t="s">
        <v>295</v>
      </c>
      <c r="F170" s="29">
        <v>45012024165</v>
      </c>
      <c r="G170" s="28" t="s">
        <v>33</v>
      </c>
      <c r="H170" s="28" t="s">
        <v>54</v>
      </c>
      <c r="I170" s="28" t="s">
        <v>35</v>
      </c>
      <c r="J170" s="28" t="s">
        <v>36</v>
      </c>
      <c r="K170" s="28"/>
      <c r="L170" s="28">
        <v>2</v>
      </c>
      <c r="M170" s="28" t="s">
        <v>338</v>
      </c>
      <c r="N170" s="28" t="s">
        <v>38</v>
      </c>
      <c r="O170" s="28" t="s">
        <v>39</v>
      </c>
      <c r="P170" s="28" t="s">
        <v>57</v>
      </c>
      <c r="Q170" s="28" t="s">
        <v>58</v>
      </c>
      <c r="R170" s="28" t="s">
        <v>59</v>
      </c>
      <c r="S170" s="28" t="s">
        <v>42</v>
      </c>
      <c r="T170" s="33" t="s">
        <v>43</v>
      </c>
      <c r="U170" s="28" t="s">
        <v>42</v>
      </c>
      <c r="V170" s="28" t="s">
        <v>42</v>
      </c>
      <c r="W170" s="32" t="s">
        <v>44</v>
      </c>
      <c r="X170" s="32" t="s">
        <v>45</v>
      </c>
      <c r="Y170" s="32" t="s">
        <v>45</v>
      </c>
      <c r="XBJ170" s="18"/>
      <c r="XBK170" s="18"/>
      <c r="XBL170" s="18"/>
      <c r="XBM170" s="18"/>
      <c r="XBN170" s="18"/>
      <c r="XBO170" s="18"/>
      <c r="XBP170" s="18"/>
      <c r="XBQ170" s="18"/>
      <c r="XBR170" s="18"/>
      <c r="XBS170" s="18"/>
      <c r="XBT170" s="18"/>
      <c r="XBU170" s="18"/>
      <c r="XBV170" s="18"/>
      <c r="XBW170" s="18"/>
      <c r="XBX170" s="18"/>
      <c r="XBY170" s="18"/>
      <c r="XBZ170" s="18"/>
      <c r="XCA170" s="18"/>
      <c r="XCB170" s="18"/>
      <c r="XCC170" s="18"/>
      <c r="XCD170" s="18"/>
      <c r="XCE170" s="18"/>
      <c r="XCF170" s="18"/>
      <c r="XCG170" s="18"/>
      <c r="XCH170" s="18"/>
      <c r="XCI170" s="18"/>
      <c r="XCJ170" s="18"/>
      <c r="XCK170" s="18"/>
      <c r="XCL170" s="18"/>
      <c r="XCM170" s="18"/>
      <c r="XCN170" s="18"/>
      <c r="XCO170" s="18"/>
      <c r="XCP170" s="18"/>
      <c r="XCQ170" s="18"/>
      <c r="XCR170" s="18"/>
      <c r="XCS170" s="18"/>
      <c r="XCT170" s="18"/>
      <c r="XCU170" s="18"/>
      <c r="XCV170" s="18"/>
      <c r="XCW170" s="18"/>
      <c r="XCX170" s="18"/>
      <c r="XCY170" s="18"/>
      <c r="XCZ170" s="18"/>
      <c r="XDA170" s="18"/>
      <c r="XDB170" s="18"/>
      <c r="XDC170" s="18"/>
      <c r="XDD170" s="18"/>
      <c r="XDE170" s="18"/>
      <c r="XDF170" s="18"/>
      <c r="XDG170" s="18"/>
      <c r="XDH170" s="18"/>
      <c r="XDI170" s="18"/>
      <c r="XDJ170" s="18"/>
      <c r="XDK170" s="18"/>
      <c r="XDL170" s="18"/>
      <c r="XDM170" s="18"/>
      <c r="XDN170" s="18"/>
      <c r="XDO170" s="18"/>
      <c r="XDP170" s="18"/>
      <c r="XDQ170" s="18"/>
      <c r="XDR170" s="18"/>
      <c r="XDS170" s="18"/>
      <c r="XDT170" s="18"/>
      <c r="XDU170" s="18"/>
      <c r="XDV170" s="18"/>
      <c r="XDW170" s="18"/>
    </row>
    <row r="171" s="4" customFormat="1" ht="78" customHeight="1" spans="1:16351">
      <c r="A171" s="28">
        <v>166</v>
      </c>
      <c r="B171" s="32" t="s">
        <v>29</v>
      </c>
      <c r="C171" s="28" t="s">
        <v>335</v>
      </c>
      <c r="D171" s="28" t="s">
        <v>31</v>
      </c>
      <c r="E171" s="28" t="s">
        <v>284</v>
      </c>
      <c r="F171" s="29">
        <v>45012024166</v>
      </c>
      <c r="G171" s="28" t="s">
        <v>33</v>
      </c>
      <c r="H171" s="28" t="s">
        <v>54</v>
      </c>
      <c r="I171" s="28" t="s">
        <v>121</v>
      </c>
      <c r="J171" s="28" t="s">
        <v>36</v>
      </c>
      <c r="K171" s="28"/>
      <c r="L171" s="28">
        <v>1</v>
      </c>
      <c r="M171" s="28" t="s">
        <v>339</v>
      </c>
      <c r="N171" s="28" t="s">
        <v>38</v>
      </c>
      <c r="O171" s="28" t="s">
        <v>299</v>
      </c>
      <c r="P171" s="28" t="s">
        <v>90</v>
      </c>
      <c r="Q171" s="33" t="s">
        <v>67</v>
      </c>
      <c r="R171" s="28" t="s">
        <v>42</v>
      </c>
      <c r="S171" s="28" t="s">
        <v>42</v>
      </c>
      <c r="T171" s="33" t="s">
        <v>87</v>
      </c>
      <c r="U171" s="28" t="s">
        <v>42</v>
      </c>
      <c r="V171" s="28" t="s">
        <v>42</v>
      </c>
      <c r="W171" s="32" t="s">
        <v>44</v>
      </c>
      <c r="X171" s="32" t="s">
        <v>45</v>
      </c>
      <c r="Y171" s="32" t="s">
        <v>45</v>
      </c>
      <c r="XBJ171" s="18"/>
      <c r="XBK171" s="18"/>
      <c r="XBL171" s="18"/>
      <c r="XBM171" s="18"/>
      <c r="XBN171" s="18"/>
      <c r="XBO171" s="18"/>
      <c r="XBP171" s="18"/>
      <c r="XBQ171" s="18"/>
      <c r="XBR171" s="18"/>
      <c r="XBS171" s="18"/>
      <c r="XBT171" s="18"/>
      <c r="XBU171" s="18"/>
      <c r="XBV171" s="18"/>
      <c r="XBW171" s="18"/>
      <c r="XBX171" s="18"/>
      <c r="XBY171" s="18"/>
      <c r="XBZ171" s="18"/>
      <c r="XCA171" s="18"/>
      <c r="XCB171" s="18"/>
      <c r="XCC171" s="18"/>
      <c r="XCD171" s="18"/>
      <c r="XCE171" s="18"/>
      <c r="XCF171" s="18"/>
      <c r="XCG171" s="18"/>
      <c r="XCH171" s="18"/>
      <c r="XCI171" s="18"/>
      <c r="XCJ171" s="18"/>
      <c r="XCK171" s="18"/>
      <c r="XCL171" s="18"/>
      <c r="XCM171" s="18"/>
      <c r="XCN171" s="18"/>
      <c r="XCO171" s="18"/>
      <c r="XCP171" s="18"/>
      <c r="XCQ171" s="18"/>
      <c r="XCR171" s="18"/>
      <c r="XCS171" s="18"/>
      <c r="XCT171" s="18"/>
      <c r="XCU171" s="18"/>
      <c r="XCV171" s="18"/>
      <c r="XCW171" s="18"/>
      <c r="XCX171" s="18"/>
      <c r="XCY171" s="18"/>
      <c r="XCZ171" s="18"/>
      <c r="XDA171" s="18"/>
      <c r="XDB171" s="18"/>
      <c r="XDC171" s="18"/>
      <c r="XDD171" s="18"/>
      <c r="XDE171" s="18"/>
      <c r="XDF171" s="18"/>
      <c r="XDG171" s="18"/>
      <c r="XDH171" s="18"/>
      <c r="XDI171" s="18"/>
      <c r="XDJ171" s="18"/>
      <c r="XDK171" s="18"/>
      <c r="XDL171" s="18"/>
      <c r="XDM171" s="18"/>
      <c r="XDN171" s="18"/>
      <c r="XDO171" s="18"/>
      <c r="XDP171" s="18"/>
      <c r="XDQ171" s="18"/>
      <c r="XDR171" s="18"/>
      <c r="XDS171" s="18"/>
      <c r="XDT171" s="18"/>
      <c r="XDU171" s="18"/>
      <c r="XDV171" s="18"/>
      <c r="XDW171" s="18"/>
    </row>
    <row r="172" s="4" customFormat="1" ht="78" customHeight="1" spans="1:16351">
      <c r="A172" s="28">
        <v>167</v>
      </c>
      <c r="B172" s="32" t="s">
        <v>29</v>
      </c>
      <c r="C172" s="28" t="s">
        <v>335</v>
      </c>
      <c r="D172" s="28" t="s">
        <v>31</v>
      </c>
      <c r="E172" s="28" t="s">
        <v>247</v>
      </c>
      <c r="F172" s="29">
        <v>45012024167</v>
      </c>
      <c r="G172" s="28" t="s">
        <v>33</v>
      </c>
      <c r="H172" s="28" t="s">
        <v>54</v>
      </c>
      <c r="I172" s="28" t="s">
        <v>118</v>
      </c>
      <c r="J172" s="28" t="s">
        <v>36</v>
      </c>
      <c r="K172" s="28"/>
      <c r="L172" s="28">
        <v>1</v>
      </c>
      <c r="M172" s="28" t="s">
        <v>340</v>
      </c>
      <c r="N172" s="28" t="s">
        <v>38</v>
      </c>
      <c r="O172" s="28" t="s">
        <v>299</v>
      </c>
      <c r="P172" s="28" t="s">
        <v>40</v>
      </c>
      <c r="Q172" s="33" t="s">
        <v>67</v>
      </c>
      <c r="R172" s="28" t="s">
        <v>42</v>
      </c>
      <c r="S172" s="28" t="s">
        <v>42</v>
      </c>
      <c r="T172" s="33" t="s">
        <v>87</v>
      </c>
      <c r="U172" s="28" t="s">
        <v>42</v>
      </c>
      <c r="V172" s="28" t="s">
        <v>42</v>
      </c>
      <c r="W172" s="32" t="s">
        <v>44</v>
      </c>
      <c r="X172" s="32" t="s">
        <v>45</v>
      </c>
      <c r="Y172" s="32" t="s">
        <v>45</v>
      </c>
      <c r="XBJ172" s="18"/>
      <c r="XBK172" s="18"/>
      <c r="XBL172" s="18"/>
      <c r="XBM172" s="18"/>
      <c r="XBN172" s="18"/>
      <c r="XBO172" s="18"/>
      <c r="XBP172" s="18"/>
      <c r="XBQ172" s="18"/>
      <c r="XBR172" s="18"/>
      <c r="XBS172" s="18"/>
      <c r="XBT172" s="18"/>
      <c r="XBU172" s="18"/>
      <c r="XBV172" s="18"/>
      <c r="XBW172" s="18"/>
      <c r="XBX172" s="18"/>
      <c r="XBY172" s="18"/>
      <c r="XBZ172" s="18"/>
      <c r="XCA172" s="18"/>
      <c r="XCB172" s="18"/>
      <c r="XCC172" s="18"/>
      <c r="XCD172" s="18"/>
      <c r="XCE172" s="18"/>
      <c r="XCF172" s="18"/>
      <c r="XCG172" s="18"/>
      <c r="XCH172" s="18"/>
      <c r="XCI172" s="18"/>
      <c r="XCJ172" s="18"/>
      <c r="XCK172" s="18"/>
      <c r="XCL172" s="18"/>
      <c r="XCM172" s="18"/>
      <c r="XCN172" s="18"/>
      <c r="XCO172" s="18"/>
      <c r="XCP172" s="18"/>
      <c r="XCQ172" s="18"/>
      <c r="XCR172" s="18"/>
      <c r="XCS172" s="18"/>
      <c r="XCT172" s="18"/>
      <c r="XCU172" s="18"/>
      <c r="XCV172" s="18"/>
      <c r="XCW172" s="18"/>
      <c r="XCX172" s="18"/>
      <c r="XCY172" s="18"/>
      <c r="XCZ172" s="18"/>
      <c r="XDA172" s="18"/>
      <c r="XDB172" s="18"/>
      <c r="XDC172" s="18"/>
      <c r="XDD172" s="18"/>
      <c r="XDE172" s="18"/>
      <c r="XDF172" s="18"/>
      <c r="XDG172" s="18"/>
      <c r="XDH172" s="18"/>
      <c r="XDI172" s="18"/>
      <c r="XDJ172" s="18"/>
      <c r="XDK172" s="18"/>
      <c r="XDL172" s="18"/>
      <c r="XDM172" s="18"/>
      <c r="XDN172" s="18"/>
      <c r="XDO172" s="18"/>
      <c r="XDP172" s="18"/>
      <c r="XDQ172" s="18"/>
      <c r="XDR172" s="18"/>
      <c r="XDS172" s="18"/>
      <c r="XDT172" s="18"/>
      <c r="XDU172" s="18"/>
      <c r="XDV172" s="18"/>
      <c r="XDW172" s="18"/>
    </row>
    <row r="173" ht="78" customHeight="1" spans="1:25">
      <c r="A173" s="28">
        <v>168</v>
      </c>
      <c r="B173" s="32" t="s">
        <v>29</v>
      </c>
      <c r="C173" s="28" t="s">
        <v>335</v>
      </c>
      <c r="D173" s="28" t="s">
        <v>31</v>
      </c>
      <c r="E173" s="28" t="s">
        <v>249</v>
      </c>
      <c r="F173" s="29">
        <v>45012024168</v>
      </c>
      <c r="G173" s="28" t="s">
        <v>33</v>
      </c>
      <c r="H173" s="28" t="s">
        <v>54</v>
      </c>
      <c r="I173" s="28" t="s">
        <v>118</v>
      </c>
      <c r="J173" s="28" t="s">
        <v>36</v>
      </c>
      <c r="K173" s="28"/>
      <c r="L173" s="28">
        <v>1</v>
      </c>
      <c r="M173" s="28" t="s">
        <v>341</v>
      </c>
      <c r="N173" s="28" t="s">
        <v>38</v>
      </c>
      <c r="O173" s="28" t="s">
        <v>39</v>
      </c>
      <c r="P173" s="28" t="s">
        <v>57</v>
      </c>
      <c r="Q173" s="28" t="s">
        <v>58</v>
      </c>
      <c r="R173" s="28" t="s">
        <v>42</v>
      </c>
      <c r="S173" s="28" t="s">
        <v>42</v>
      </c>
      <c r="T173" s="33" t="s">
        <v>43</v>
      </c>
      <c r="U173" s="28" t="s">
        <v>42</v>
      </c>
      <c r="V173" s="28" t="s">
        <v>42</v>
      </c>
      <c r="W173" s="32" t="s">
        <v>44</v>
      </c>
      <c r="X173" s="32" t="s">
        <v>45</v>
      </c>
      <c r="Y173" s="32" t="s">
        <v>45</v>
      </c>
    </row>
    <row r="174" ht="78" customHeight="1" spans="1:25">
      <c r="A174" s="28">
        <v>169</v>
      </c>
      <c r="B174" s="32" t="s">
        <v>29</v>
      </c>
      <c r="C174" s="28" t="s">
        <v>335</v>
      </c>
      <c r="D174" s="28" t="s">
        <v>31</v>
      </c>
      <c r="E174" s="28" t="s">
        <v>342</v>
      </c>
      <c r="F174" s="29">
        <v>45012024169</v>
      </c>
      <c r="G174" s="28" t="s">
        <v>33</v>
      </c>
      <c r="H174" s="28" t="s">
        <v>54</v>
      </c>
      <c r="I174" s="28" t="s">
        <v>261</v>
      </c>
      <c r="J174" s="28" t="s">
        <v>36</v>
      </c>
      <c r="K174" s="28"/>
      <c r="L174" s="28">
        <v>1</v>
      </c>
      <c r="M174" s="28" t="s">
        <v>343</v>
      </c>
      <c r="N174" s="28" t="s">
        <v>38</v>
      </c>
      <c r="O174" s="28" t="s">
        <v>39</v>
      </c>
      <c r="P174" s="28" t="s">
        <v>57</v>
      </c>
      <c r="Q174" s="28" t="s">
        <v>58</v>
      </c>
      <c r="R174" s="28" t="s">
        <v>42</v>
      </c>
      <c r="S174" s="28" t="s">
        <v>42</v>
      </c>
      <c r="T174" s="33" t="s">
        <v>43</v>
      </c>
      <c r="U174" s="28" t="s">
        <v>42</v>
      </c>
      <c r="V174" s="28" t="s">
        <v>42</v>
      </c>
      <c r="W174" s="32" t="s">
        <v>44</v>
      </c>
      <c r="X174" s="32" t="s">
        <v>45</v>
      </c>
      <c r="Y174" s="32" t="s">
        <v>45</v>
      </c>
    </row>
    <row r="175" ht="78" customHeight="1" spans="1:25">
      <c r="A175" s="28">
        <v>170</v>
      </c>
      <c r="B175" s="32" t="s">
        <v>29</v>
      </c>
      <c r="C175" s="28" t="s">
        <v>335</v>
      </c>
      <c r="D175" s="28" t="s">
        <v>31</v>
      </c>
      <c r="E175" s="28" t="s">
        <v>292</v>
      </c>
      <c r="F175" s="29">
        <v>45012024170</v>
      </c>
      <c r="G175" s="28" t="s">
        <v>33</v>
      </c>
      <c r="H175" s="28" t="s">
        <v>54</v>
      </c>
      <c r="I175" s="28" t="s">
        <v>81</v>
      </c>
      <c r="J175" s="28" t="s">
        <v>36</v>
      </c>
      <c r="K175" s="28"/>
      <c r="L175" s="28">
        <v>1</v>
      </c>
      <c r="M175" s="28" t="s">
        <v>344</v>
      </c>
      <c r="N175" s="28" t="s">
        <v>38</v>
      </c>
      <c r="O175" s="28" t="s">
        <v>39</v>
      </c>
      <c r="P175" s="28" t="s">
        <v>57</v>
      </c>
      <c r="Q175" s="28" t="s">
        <v>58</v>
      </c>
      <c r="R175" s="28" t="s">
        <v>42</v>
      </c>
      <c r="S175" s="28" t="s">
        <v>42</v>
      </c>
      <c r="T175" s="33" t="s">
        <v>43</v>
      </c>
      <c r="U175" s="28" t="s">
        <v>42</v>
      </c>
      <c r="V175" s="28" t="s">
        <v>42</v>
      </c>
      <c r="W175" s="32" t="s">
        <v>44</v>
      </c>
      <c r="X175" s="32" t="s">
        <v>45</v>
      </c>
      <c r="Y175" s="32" t="s">
        <v>45</v>
      </c>
    </row>
    <row r="176" ht="78" customHeight="1" spans="1:25">
      <c r="A176" s="28">
        <v>171</v>
      </c>
      <c r="B176" s="32" t="s">
        <v>29</v>
      </c>
      <c r="C176" s="28" t="s">
        <v>335</v>
      </c>
      <c r="D176" s="28" t="s">
        <v>31</v>
      </c>
      <c r="E176" s="28" t="s">
        <v>271</v>
      </c>
      <c r="F176" s="29">
        <v>45012024171</v>
      </c>
      <c r="G176" s="28" t="s">
        <v>33</v>
      </c>
      <c r="H176" s="28" t="s">
        <v>54</v>
      </c>
      <c r="I176" s="28" t="s">
        <v>109</v>
      </c>
      <c r="J176" s="28" t="s">
        <v>36</v>
      </c>
      <c r="K176" s="28"/>
      <c r="L176" s="28">
        <v>1</v>
      </c>
      <c r="M176" s="28" t="s">
        <v>345</v>
      </c>
      <c r="N176" s="28" t="s">
        <v>38</v>
      </c>
      <c r="O176" s="28" t="s">
        <v>39</v>
      </c>
      <c r="P176" s="28" t="s">
        <v>57</v>
      </c>
      <c r="Q176" s="28" t="s">
        <v>58</v>
      </c>
      <c r="R176" s="28" t="s">
        <v>42</v>
      </c>
      <c r="S176" s="28" t="s">
        <v>42</v>
      </c>
      <c r="T176" s="33" t="s">
        <v>43</v>
      </c>
      <c r="U176" s="28" t="s">
        <v>42</v>
      </c>
      <c r="V176" s="28" t="s">
        <v>42</v>
      </c>
      <c r="W176" s="32" t="s">
        <v>44</v>
      </c>
      <c r="X176" s="32" t="s">
        <v>45</v>
      </c>
      <c r="Y176" s="32" t="s">
        <v>45</v>
      </c>
    </row>
    <row r="177" ht="78" customHeight="1" spans="1:25">
      <c r="A177" s="28">
        <v>172</v>
      </c>
      <c r="B177" s="32" t="s">
        <v>29</v>
      </c>
      <c r="C177" s="28" t="s">
        <v>346</v>
      </c>
      <c r="D177" s="28" t="s">
        <v>31</v>
      </c>
      <c r="E177" s="28" t="s">
        <v>193</v>
      </c>
      <c r="F177" s="29">
        <v>45012024172</v>
      </c>
      <c r="G177" s="28" t="s">
        <v>33</v>
      </c>
      <c r="H177" s="28" t="s">
        <v>54</v>
      </c>
      <c r="I177" s="28" t="s">
        <v>70</v>
      </c>
      <c r="J177" s="28" t="s">
        <v>36</v>
      </c>
      <c r="K177" s="28"/>
      <c r="L177" s="28">
        <v>2</v>
      </c>
      <c r="M177" s="28" t="s">
        <v>347</v>
      </c>
      <c r="N177" s="28" t="s">
        <v>38</v>
      </c>
      <c r="O177" s="28" t="s">
        <v>39</v>
      </c>
      <c r="P177" s="28" t="s">
        <v>66</v>
      </c>
      <c r="Q177" s="33" t="s">
        <v>201</v>
      </c>
      <c r="R177" s="28" t="s">
        <v>42</v>
      </c>
      <c r="S177" s="28" t="s">
        <v>42</v>
      </c>
      <c r="T177" s="33" t="s">
        <v>87</v>
      </c>
      <c r="U177" s="28" t="s">
        <v>42</v>
      </c>
      <c r="V177" s="28" t="s">
        <v>42</v>
      </c>
      <c r="W177" s="32" t="s">
        <v>44</v>
      </c>
      <c r="X177" s="32" t="s">
        <v>45</v>
      </c>
      <c r="Y177" s="32" t="s">
        <v>45</v>
      </c>
    </row>
    <row r="178" ht="78" customHeight="1" spans="1:25">
      <c r="A178" s="28">
        <v>173</v>
      </c>
      <c r="B178" s="32" t="s">
        <v>29</v>
      </c>
      <c r="C178" s="28" t="s">
        <v>346</v>
      </c>
      <c r="D178" s="28" t="s">
        <v>31</v>
      </c>
      <c r="E178" s="28" t="s">
        <v>195</v>
      </c>
      <c r="F178" s="29">
        <v>45012024173</v>
      </c>
      <c r="G178" s="28" t="s">
        <v>33</v>
      </c>
      <c r="H178" s="28" t="s">
        <v>54</v>
      </c>
      <c r="I178" s="28" t="s">
        <v>70</v>
      </c>
      <c r="J178" s="28" t="s">
        <v>36</v>
      </c>
      <c r="K178" s="28"/>
      <c r="L178" s="28">
        <v>1</v>
      </c>
      <c r="M178" s="28" t="s">
        <v>348</v>
      </c>
      <c r="N178" s="28" t="s">
        <v>38</v>
      </c>
      <c r="O178" s="28" t="s">
        <v>299</v>
      </c>
      <c r="P178" s="28" t="s">
        <v>66</v>
      </c>
      <c r="Q178" s="33" t="s">
        <v>201</v>
      </c>
      <c r="R178" s="28" t="s">
        <v>42</v>
      </c>
      <c r="S178" s="28" t="s">
        <v>42</v>
      </c>
      <c r="T178" s="33" t="s">
        <v>87</v>
      </c>
      <c r="U178" s="28" t="s">
        <v>42</v>
      </c>
      <c r="V178" s="28" t="s">
        <v>42</v>
      </c>
      <c r="W178" s="32" t="s">
        <v>44</v>
      </c>
      <c r="X178" s="32" t="s">
        <v>45</v>
      </c>
      <c r="Y178" s="32" t="s">
        <v>45</v>
      </c>
    </row>
    <row r="179" s="4" customFormat="1" ht="78" customHeight="1" spans="1:16351">
      <c r="A179" s="28">
        <v>174</v>
      </c>
      <c r="B179" s="32" t="s">
        <v>29</v>
      </c>
      <c r="C179" s="28" t="s">
        <v>346</v>
      </c>
      <c r="D179" s="28" t="s">
        <v>31</v>
      </c>
      <c r="E179" s="28" t="s">
        <v>197</v>
      </c>
      <c r="F179" s="29">
        <v>45012024174</v>
      </c>
      <c r="G179" s="28" t="s">
        <v>33</v>
      </c>
      <c r="H179" s="28" t="s">
        <v>54</v>
      </c>
      <c r="I179" s="28" t="s">
        <v>70</v>
      </c>
      <c r="J179" s="28" t="s">
        <v>36</v>
      </c>
      <c r="K179" s="28"/>
      <c r="L179" s="28">
        <v>2</v>
      </c>
      <c r="M179" s="28" t="s">
        <v>349</v>
      </c>
      <c r="N179" s="28" t="s">
        <v>38</v>
      </c>
      <c r="O179" s="28" t="s">
        <v>39</v>
      </c>
      <c r="P179" s="28" t="s">
        <v>57</v>
      </c>
      <c r="Q179" s="33" t="s">
        <v>72</v>
      </c>
      <c r="R179" s="28" t="s">
        <v>42</v>
      </c>
      <c r="S179" s="28" t="s">
        <v>42</v>
      </c>
      <c r="T179" s="33" t="s">
        <v>51</v>
      </c>
      <c r="U179" s="28" t="s">
        <v>42</v>
      </c>
      <c r="V179" s="28" t="s">
        <v>42</v>
      </c>
      <c r="W179" s="32" t="s">
        <v>44</v>
      </c>
      <c r="X179" s="32" t="s">
        <v>45</v>
      </c>
      <c r="Y179" s="32" t="s">
        <v>45</v>
      </c>
      <c r="XBJ179" s="18"/>
      <c r="XBK179" s="18"/>
      <c r="XBL179" s="18"/>
      <c r="XBM179" s="18"/>
      <c r="XBN179" s="18"/>
      <c r="XBO179" s="18"/>
      <c r="XBP179" s="18"/>
      <c r="XBQ179" s="18"/>
      <c r="XBR179" s="18"/>
      <c r="XBS179" s="18"/>
      <c r="XBT179" s="18"/>
      <c r="XBU179" s="18"/>
      <c r="XBV179" s="18"/>
      <c r="XBW179" s="18"/>
      <c r="XBX179" s="18"/>
      <c r="XBY179" s="18"/>
      <c r="XBZ179" s="18"/>
      <c r="XCA179" s="18"/>
      <c r="XCB179" s="18"/>
      <c r="XCC179" s="18"/>
      <c r="XCD179" s="18"/>
      <c r="XCE179" s="18"/>
      <c r="XCF179" s="18"/>
      <c r="XCG179" s="18"/>
      <c r="XCH179" s="18"/>
      <c r="XCI179" s="18"/>
      <c r="XCJ179" s="18"/>
      <c r="XCK179" s="18"/>
      <c r="XCL179" s="18"/>
      <c r="XCM179" s="18"/>
      <c r="XCN179" s="18"/>
      <c r="XCO179" s="18"/>
      <c r="XCP179" s="18"/>
      <c r="XCQ179" s="18"/>
      <c r="XCR179" s="18"/>
      <c r="XCS179" s="18"/>
      <c r="XCT179" s="18"/>
      <c r="XCU179" s="18"/>
      <c r="XCV179" s="18"/>
      <c r="XCW179" s="18"/>
      <c r="XCX179" s="18"/>
      <c r="XCY179" s="18"/>
      <c r="XCZ179" s="18"/>
      <c r="XDA179" s="18"/>
      <c r="XDB179" s="18"/>
      <c r="XDC179" s="18"/>
      <c r="XDD179" s="18"/>
      <c r="XDE179" s="18"/>
      <c r="XDF179" s="18"/>
      <c r="XDG179" s="18"/>
      <c r="XDH179" s="18"/>
      <c r="XDI179" s="18"/>
      <c r="XDJ179" s="18"/>
      <c r="XDK179" s="18"/>
      <c r="XDL179" s="18"/>
      <c r="XDM179" s="18"/>
      <c r="XDN179" s="18"/>
      <c r="XDO179" s="18"/>
      <c r="XDP179" s="18"/>
      <c r="XDQ179" s="18"/>
      <c r="XDR179" s="18"/>
      <c r="XDS179" s="18"/>
      <c r="XDT179" s="18"/>
      <c r="XDU179" s="18"/>
      <c r="XDV179" s="18"/>
      <c r="XDW179" s="18"/>
    </row>
    <row r="180" s="4" customFormat="1" ht="78" customHeight="1" spans="1:16351">
      <c r="A180" s="28">
        <v>175</v>
      </c>
      <c r="B180" s="32" t="s">
        <v>29</v>
      </c>
      <c r="C180" s="28" t="s">
        <v>346</v>
      </c>
      <c r="D180" s="28" t="s">
        <v>31</v>
      </c>
      <c r="E180" s="28" t="s">
        <v>199</v>
      </c>
      <c r="F180" s="29">
        <v>45012024175</v>
      </c>
      <c r="G180" s="28" t="s">
        <v>33</v>
      </c>
      <c r="H180" s="28" t="s">
        <v>54</v>
      </c>
      <c r="I180" s="28" t="s">
        <v>70</v>
      </c>
      <c r="J180" s="28" t="s">
        <v>36</v>
      </c>
      <c r="K180" s="28"/>
      <c r="L180" s="28">
        <v>2</v>
      </c>
      <c r="M180" s="28" t="s">
        <v>350</v>
      </c>
      <c r="N180" s="28" t="s">
        <v>38</v>
      </c>
      <c r="O180" s="28" t="s">
        <v>39</v>
      </c>
      <c r="P180" s="28" t="s">
        <v>57</v>
      </c>
      <c r="Q180" s="33" t="s">
        <v>72</v>
      </c>
      <c r="R180" s="28" t="s">
        <v>59</v>
      </c>
      <c r="S180" s="28" t="s">
        <v>42</v>
      </c>
      <c r="T180" s="33" t="s">
        <v>43</v>
      </c>
      <c r="U180" s="28" t="s">
        <v>42</v>
      </c>
      <c r="V180" s="28" t="s">
        <v>42</v>
      </c>
      <c r="W180" s="32" t="s">
        <v>44</v>
      </c>
      <c r="X180" s="32" t="s">
        <v>45</v>
      </c>
      <c r="Y180" s="32" t="s">
        <v>45</v>
      </c>
      <c r="XBJ180" s="18"/>
      <c r="XBK180" s="18"/>
      <c r="XBL180" s="18"/>
      <c r="XBM180" s="18"/>
      <c r="XBN180" s="18"/>
      <c r="XBO180" s="18"/>
      <c r="XBP180" s="18"/>
      <c r="XBQ180" s="18"/>
      <c r="XBR180" s="18"/>
      <c r="XBS180" s="18"/>
      <c r="XBT180" s="18"/>
      <c r="XBU180" s="18"/>
      <c r="XBV180" s="18"/>
      <c r="XBW180" s="18"/>
      <c r="XBX180" s="18"/>
      <c r="XBY180" s="18"/>
      <c r="XBZ180" s="18"/>
      <c r="XCA180" s="18"/>
      <c r="XCB180" s="18"/>
      <c r="XCC180" s="18"/>
      <c r="XCD180" s="18"/>
      <c r="XCE180" s="18"/>
      <c r="XCF180" s="18"/>
      <c r="XCG180" s="18"/>
      <c r="XCH180" s="18"/>
      <c r="XCI180" s="18"/>
      <c r="XCJ180" s="18"/>
      <c r="XCK180" s="18"/>
      <c r="XCL180" s="18"/>
      <c r="XCM180" s="18"/>
      <c r="XCN180" s="18"/>
      <c r="XCO180" s="18"/>
      <c r="XCP180" s="18"/>
      <c r="XCQ180" s="18"/>
      <c r="XCR180" s="18"/>
      <c r="XCS180" s="18"/>
      <c r="XCT180" s="18"/>
      <c r="XCU180" s="18"/>
      <c r="XCV180" s="18"/>
      <c r="XCW180" s="18"/>
      <c r="XCX180" s="18"/>
      <c r="XCY180" s="18"/>
      <c r="XCZ180" s="18"/>
      <c r="XDA180" s="18"/>
      <c r="XDB180" s="18"/>
      <c r="XDC180" s="18"/>
      <c r="XDD180" s="18"/>
      <c r="XDE180" s="18"/>
      <c r="XDF180" s="18"/>
      <c r="XDG180" s="18"/>
      <c r="XDH180" s="18"/>
      <c r="XDI180" s="18"/>
      <c r="XDJ180" s="18"/>
      <c r="XDK180" s="18"/>
      <c r="XDL180" s="18"/>
      <c r="XDM180" s="18"/>
      <c r="XDN180" s="18"/>
      <c r="XDO180" s="18"/>
      <c r="XDP180" s="18"/>
      <c r="XDQ180" s="18"/>
      <c r="XDR180" s="18"/>
      <c r="XDS180" s="18"/>
      <c r="XDT180" s="18"/>
      <c r="XDU180" s="18"/>
      <c r="XDV180" s="18"/>
      <c r="XDW180" s="18"/>
    </row>
    <row r="181" s="4" customFormat="1" ht="78" customHeight="1" spans="1:16351">
      <c r="A181" s="28">
        <v>176</v>
      </c>
      <c r="B181" s="32" t="s">
        <v>29</v>
      </c>
      <c r="C181" s="28" t="s">
        <v>346</v>
      </c>
      <c r="D181" s="28" t="s">
        <v>31</v>
      </c>
      <c r="E181" s="28" t="s">
        <v>207</v>
      </c>
      <c r="F181" s="29">
        <v>45012024176</v>
      </c>
      <c r="G181" s="28" t="s">
        <v>33</v>
      </c>
      <c r="H181" s="28" t="s">
        <v>54</v>
      </c>
      <c r="I181" s="28" t="s">
        <v>74</v>
      </c>
      <c r="J181" s="28" t="s">
        <v>36</v>
      </c>
      <c r="K181" s="28"/>
      <c r="L181" s="28">
        <v>1</v>
      </c>
      <c r="M181" s="28" t="s">
        <v>351</v>
      </c>
      <c r="N181" s="28" t="s">
        <v>38</v>
      </c>
      <c r="O181" s="28" t="s">
        <v>39</v>
      </c>
      <c r="P181" s="28" t="s">
        <v>66</v>
      </c>
      <c r="Q181" s="28" t="s">
        <v>213</v>
      </c>
      <c r="R181" s="28" t="s">
        <v>42</v>
      </c>
      <c r="S181" s="28" t="s">
        <v>42</v>
      </c>
      <c r="T181" s="33" t="s">
        <v>87</v>
      </c>
      <c r="U181" s="28" t="s">
        <v>42</v>
      </c>
      <c r="V181" s="28" t="s">
        <v>42</v>
      </c>
      <c r="W181" s="32" t="s">
        <v>44</v>
      </c>
      <c r="X181" s="32" t="s">
        <v>45</v>
      </c>
      <c r="Y181" s="32" t="s">
        <v>45</v>
      </c>
      <c r="XBJ181" s="18"/>
      <c r="XBK181" s="18"/>
      <c r="XBL181" s="18"/>
      <c r="XBM181" s="18"/>
      <c r="XBN181" s="18"/>
      <c r="XBO181" s="18"/>
      <c r="XBP181" s="18"/>
      <c r="XBQ181" s="18"/>
      <c r="XBR181" s="18"/>
      <c r="XBS181" s="18"/>
      <c r="XBT181" s="18"/>
      <c r="XBU181" s="18"/>
      <c r="XBV181" s="18"/>
      <c r="XBW181" s="18"/>
      <c r="XBX181" s="18"/>
      <c r="XBY181" s="18"/>
      <c r="XBZ181" s="18"/>
      <c r="XCA181" s="18"/>
      <c r="XCB181" s="18"/>
      <c r="XCC181" s="18"/>
      <c r="XCD181" s="18"/>
      <c r="XCE181" s="18"/>
      <c r="XCF181" s="18"/>
      <c r="XCG181" s="18"/>
      <c r="XCH181" s="18"/>
      <c r="XCI181" s="18"/>
      <c r="XCJ181" s="18"/>
      <c r="XCK181" s="18"/>
      <c r="XCL181" s="18"/>
      <c r="XCM181" s="18"/>
      <c r="XCN181" s="18"/>
      <c r="XCO181" s="18"/>
      <c r="XCP181" s="18"/>
      <c r="XCQ181" s="18"/>
      <c r="XCR181" s="18"/>
      <c r="XCS181" s="18"/>
      <c r="XCT181" s="18"/>
      <c r="XCU181" s="18"/>
      <c r="XCV181" s="18"/>
      <c r="XCW181" s="18"/>
      <c r="XCX181" s="18"/>
      <c r="XCY181" s="18"/>
      <c r="XCZ181" s="18"/>
      <c r="XDA181" s="18"/>
      <c r="XDB181" s="18"/>
      <c r="XDC181" s="18"/>
      <c r="XDD181" s="18"/>
      <c r="XDE181" s="18"/>
      <c r="XDF181" s="18"/>
      <c r="XDG181" s="18"/>
      <c r="XDH181" s="18"/>
      <c r="XDI181" s="18"/>
      <c r="XDJ181" s="18"/>
      <c r="XDK181" s="18"/>
      <c r="XDL181" s="18"/>
      <c r="XDM181" s="18"/>
      <c r="XDN181" s="18"/>
      <c r="XDO181" s="18"/>
      <c r="XDP181" s="18"/>
      <c r="XDQ181" s="18"/>
      <c r="XDR181" s="18"/>
      <c r="XDS181" s="18"/>
      <c r="XDT181" s="18"/>
      <c r="XDU181" s="18"/>
      <c r="XDV181" s="18"/>
      <c r="XDW181" s="18"/>
    </row>
    <row r="182" s="1" customFormat="1" ht="78" customHeight="1" spans="1:16351">
      <c r="A182" s="28">
        <v>177</v>
      </c>
      <c r="B182" s="32" t="s">
        <v>29</v>
      </c>
      <c r="C182" s="28" t="s">
        <v>346</v>
      </c>
      <c r="D182" s="28" t="s">
        <v>31</v>
      </c>
      <c r="E182" s="28" t="s">
        <v>209</v>
      </c>
      <c r="F182" s="29">
        <v>45012024177</v>
      </c>
      <c r="G182" s="28" t="s">
        <v>33</v>
      </c>
      <c r="H182" s="28" t="s">
        <v>54</v>
      </c>
      <c r="I182" s="28" t="s">
        <v>74</v>
      </c>
      <c r="J182" s="28" t="s">
        <v>36</v>
      </c>
      <c r="K182" s="28"/>
      <c r="L182" s="28">
        <v>1</v>
      </c>
      <c r="M182" s="28" t="s">
        <v>351</v>
      </c>
      <c r="N182" s="28" t="s">
        <v>38</v>
      </c>
      <c r="O182" s="28" t="s">
        <v>39</v>
      </c>
      <c r="P182" s="28" t="s">
        <v>40</v>
      </c>
      <c r="Q182" s="28" t="s">
        <v>76</v>
      </c>
      <c r="R182" s="28" t="s">
        <v>42</v>
      </c>
      <c r="S182" s="28" t="s">
        <v>42</v>
      </c>
      <c r="T182" s="33" t="s">
        <v>51</v>
      </c>
      <c r="U182" s="28" t="s">
        <v>42</v>
      </c>
      <c r="V182" s="28" t="s">
        <v>42</v>
      </c>
      <c r="W182" s="32" t="s">
        <v>44</v>
      </c>
      <c r="X182" s="32" t="s">
        <v>45</v>
      </c>
      <c r="Y182" s="32" t="s">
        <v>45</v>
      </c>
      <c r="XBJ182" s="18"/>
      <c r="XBK182" s="18"/>
      <c r="XBL182" s="18"/>
      <c r="XBM182" s="18"/>
      <c r="XBN182" s="18"/>
      <c r="XBO182" s="18"/>
      <c r="XBP182" s="18"/>
      <c r="XBQ182" s="18"/>
      <c r="XBR182" s="18"/>
      <c r="XBS182" s="18"/>
      <c r="XBT182" s="18"/>
      <c r="XBU182" s="18"/>
      <c r="XBV182" s="18"/>
      <c r="XBW182" s="18"/>
      <c r="XBX182" s="18"/>
      <c r="XBY182" s="18"/>
      <c r="XBZ182" s="18"/>
      <c r="XCA182" s="18"/>
      <c r="XCB182" s="18"/>
      <c r="XCC182" s="18"/>
      <c r="XCD182" s="18"/>
      <c r="XCE182" s="18"/>
      <c r="XCF182" s="18"/>
      <c r="XCG182" s="18"/>
      <c r="XCH182" s="18"/>
      <c r="XCI182" s="18"/>
      <c r="XCJ182" s="18"/>
      <c r="XCK182" s="18"/>
      <c r="XCL182" s="18"/>
      <c r="XCM182" s="18"/>
      <c r="XCN182" s="18"/>
      <c r="XCO182" s="18"/>
      <c r="XCP182" s="18"/>
      <c r="XCQ182" s="18"/>
      <c r="XCR182" s="18"/>
      <c r="XCS182" s="18"/>
      <c r="XCT182" s="18"/>
      <c r="XCU182" s="18"/>
      <c r="XCV182" s="18"/>
      <c r="XCW182" s="18"/>
      <c r="XCX182" s="18"/>
      <c r="XCY182" s="18"/>
      <c r="XCZ182" s="18"/>
      <c r="XDA182" s="18"/>
      <c r="XDB182" s="18"/>
      <c r="XDC182" s="18"/>
      <c r="XDD182" s="18"/>
      <c r="XDE182" s="18"/>
      <c r="XDF182" s="18"/>
      <c r="XDG182" s="18"/>
      <c r="XDH182" s="18"/>
      <c r="XDI182" s="18"/>
      <c r="XDJ182" s="18"/>
      <c r="XDK182" s="18"/>
      <c r="XDL182" s="18"/>
      <c r="XDM182" s="18"/>
      <c r="XDN182" s="18"/>
      <c r="XDO182" s="18"/>
      <c r="XDP182" s="18"/>
      <c r="XDQ182" s="18"/>
      <c r="XDR182" s="18"/>
      <c r="XDS182" s="18"/>
      <c r="XDT182" s="18"/>
      <c r="XDU182" s="18"/>
      <c r="XDV182" s="18"/>
      <c r="XDW182" s="18"/>
    </row>
    <row r="183" s="1" customFormat="1" ht="78" customHeight="1" spans="1:16351">
      <c r="A183" s="28">
        <v>178</v>
      </c>
      <c r="B183" s="32" t="s">
        <v>29</v>
      </c>
      <c r="C183" s="28" t="s">
        <v>346</v>
      </c>
      <c r="D183" s="28" t="s">
        <v>31</v>
      </c>
      <c r="E183" s="28" t="s">
        <v>211</v>
      </c>
      <c r="F183" s="29">
        <v>45012024178</v>
      </c>
      <c r="G183" s="28" t="s">
        <v>33</v>
      </c>
      <c r="H183" s="28" t="s">
        <v>54</v>
      </c>
      <c r="I183" s="28" t="s">
        <v>74</v>
      </c>
      <c r="J183" s="28" t="s">
        <v>36</v>
      </c>
      <c r="K183" s="28"/>
      <c r="L183" s="28">
        <v>1</v>
      </c>
      <c r="M183" s="28" t="s">
        <v>351</v>
      </c>
      <c r="N183" s="28" t="s">
        <v>38</v>
      </c>
      <c r="O183" s="28" t="s">
        <v>39</v>
      </c>
      <c r="P183" s="28" t="s">
        <v>57</v>
      </c>
      <c r="Q183" s="28" t="s">
        <v>76</v>
      </c>
      <c r="R183" s="28" t="s">
        <v>59</v>
      </c>
      <c r="S183" s="28" t="s">
        <v>42</v>
      </c>
      <c r="T183" s="33" t="s">
        <v>43</v>
      </c>
      <c r="U183" s="28" t="s">
        <v>42</v>
      </c>
      <c r="V183" s="28" t="s">
        <v>42</v>
      </c>
      <c r="W183" s="32" t="s">
        <v>44</v>
      </c>
      <c r="X183" s="32" t="s">
        <v>45</v>
      </c>
      <c r="Y183" s="32" t="s">
        <v>45</v>
      </c>
      <c r="XBJ183" s="18"/>
      <c r="XBK183" s="18"/>
      <c r="XBL183" s="18"/>
      <c r="XBM183" s="18"/>
      <c r="XBN183" s="18"/>
      <c r="XBO183" s="18"/>
      <c r="XBP183" s="18"/>
      <c r="XBQ183" s="18"/>
      <c r="XBR183" s="18"/>
      <c r="XBS183" s="18"/>
      <c r="XBT183" s="18"/>
      <c r="XBU183" s="18"/>
      <c r="XBV183" s="18"/>
      <c r="XBW183" s="18"/>
      <c r="XBX183" s="18"/>
      <c r="XBY183" s="18"/>
      <c r="XBZ183" s="18"/>
      <c r="XCA183" s="18"/>
      <c r="XCB183" s="18"/>
      <c r="XCC183" s="18"/>
      <c r="XCD183" s="18"/>
      <c r="XCE183" s="18"/>
      <c r="XCF183" s="18"/>
      <c r="XCG183" s="18"/>
      <c r="XCH183" s="18"/>
      <c r="XCI183" s="18"/>
      <c r="XCJ183" s="18"/>
      <c r="XCK183" s="18"/>
      <c r="XCL183" s="18"/>
      <c r="XCM183" s="18"/>
      <c r="XCN183" s="18"/>
      <c r="XCO183" s="18"/>
      <c r="XCP183" s="18"/>
      <c r="XCQ183" s="18"/>
      <c r="XCR183" s="18"/>
      <c r="XCS183" s="18"/>
      <c r="XCT183" s="18"/>
      <c r="XCU183" s="18"/>
      <c r="XCV183" s="18"/>
      <c r="XCW183" s="18"/>
      <c r="XCX183" s="18"/>
      <c r="XCY183" s="18"/>
      <c r="XCZ183" s="18"/>
      <c r="XDA183" s="18"/>
      <c r="XDB183" s="18"/>
      <c r="XDC183" s="18"/>
      <c r="XDD183" s="18"/>
      <c r="XDE183" s="18"/>
      <c r="XDF183" s="18"/>
      <c r="XDG183" s="18"/>
      <c r="XDH183" s="18"/>
      <c r="XDI183" s="18"/>
      <c r="XDJ183" s="18"/>
      <c r="XDK183" s="18"/>
      <c r="XDL183" s="18"/>
      <c r="XDM183" s="18"/>
      <c r="XDN183" s="18"/>
      <c r="XDO183" s="18"/>
      <c r="XDP183" s="18"/>
      <c r="XDQ183" s="18"/>
      <c r="XDR183" s="18"/>
      <c r="XDS183" s="18"/>
      <c r="XDT183" s="18"/>
      <c r="XDU183" s="18"/>
      <c r="XDV183" s="18"/>
      <c r="XDW183" s="18"/>
    </row>
    <row r="184" s="1" customFormat="1" ht="78" customHeight="1" spans="1:16351">
      <c r="A184" s="28">
        <v>179</v>
      </c>
      <c r="B184" s="32" t="s">
        <v>29</v>
      </c>
      <c r="C184" s="28" t="s">
        <v>346</v>
      </c>
      <c r="D184" s="28" t="s">
        <v>31</v>
      </c>
      <c r="E184" s="28" t="s">
        <v>269</v>
      </c>
      <c r="F184" s="29">
        <v>45012024179</v>
      </c>
      <c r="G184" s="28" t="s">
        <v>33</v>
      </c>
      <c r="H184" s="28" t="s">
        <v>54</v>
      </c>
      <c r="I184" s="28" t="s">
        <v>100</v>
      </c>
      <c r="J184" s="28" t="s">
        <v>36</v>
      </c>
      <c r="K184" s="28"/>
      <c r="L184" s="28">
        <v>1</v>
      </c>
      <c r="M184" s="28" t="s">
        <v>352</v>
      </c>
      <c r="N184" s="28" t="s">
        <v>38</v>
      </c>
      <c r="O184" s="28" t="s">
        <v>39</v>
      </c>
      <c r="P184" s="28" t="s">
        <v>66</v>
      </c>
      <c r="Q184" s="33" t="s">
        <v>67</v>
      </c>
      <c r="R184" s="28" t="s">
        <v>42</v>
      </c>
      <c r="S184" s="28" t="s">
        <v>42</v>
      </c>
      <c r="T184" s="33" t="s">
        <v>87</v>
      </c>
      <c r="U184" s="28" t="s">
        <v>42</v>
      </c>
      <c r="V184" s="28" t="s">
        <v>42</v>
      </c>
      <c r="W184" s="32" t="s">
        <v>44</v>
      </c>
      <c r="X184" s="32" t="s">
        <v>45</v>
      </c>
      <c r="Y184" s="32" t="s">
        <v>45</v>
      </c>
      <c r="XBJ184" s="18"/>
      <c r="XBK184" s="18"/>
      <c r="XBL184" s="18"/>
      <c r="XBM184" s="18"/>
      <c r="XBN184" s="18"/>
      <c r="XBO184" s="18"/>
      <c r="XBP184" s="18"/>
      <c r="XBQ184" s="18"/>
      <c r="XBR184" s="18"/>
      <c r="XBS184" s="18"/>
      <c r="XBT184" s="18"/>
      <c r="XBU184" s="18"/>
      <c r="XBV184" s="18"/>
      <c r="XBW184" s="18"/>
      <c r="XBX184" s="18"/>
      <c r="XBY184" s="18"/>
      <c r="XBZ184" s="18"/>
      <c r="XCA184" s="18"/>
      <c r="XCB184" s="18"/>
      <c r="XCC184" s="18"/>
      <c r="XCD184" s="18"/>
      <c r="XCE184" s="18"/>
      <c r="XCF184" s="18"/>
      <c r="XCG184" s="18"/>
      <c r="XCH184" s="18"/>
      <c r="XCI184" s="18"/>
      <c r="XCJ184" s="18"/>
      <c r="XCK184" s="18"/>
      <c r="XCL184" s="18"/>
      <c r="XCM184" s="18"/>
      <c r="XCN184" s="18"/>
      <c r="XCO184" s="18"/>
      <c r="XCP184" s="18"/>
      <c r="XCQ184" s="18"/>
      <c r="XCR184" s="18"/>
      <c r="XCS184" s="18"/>
      <c r="XCT184" s="18"/>
      <c r="XCU184" s="18"/>
      <c r="XCV184" s="18"/>
      <c r="XCW184" s="18"/>
      <c r="XCX184" s="18"/>
      <c r="XCY184" s="18"/>
      <c r="XCZ184" s="18"/>
      <c r="XDA184" s="18"/>
      <c r="XDB184" s="18"/>
      <c r="XDC184" s="18"/>
      <c r="XDD184" s="18"/>
      <c r="XDE184" s="18"/>
      <c r="XDF184" s="18"/>
      <c r="XDG184" s="18"/>
      <c r="XDH184" s="18"/>
      <c r="XDI184" s="18"/>
      <c r="XDJ184" s="18"/>
      <c r="XDK184" s="18"/>
      <c r="XDL184" s="18"/>
      <c r="XDM184" s="18"/>
      <c r="XDN184" s="18"/>
      <c r="XDO184" s="18"/>
      <c r="XDP184" s="18"/>
      <c r="XDQ184" s="18"/>
      <c r="XDR184" s="18"/>
      <c r="XDS184" s="18"/>
      <c r="XDT184" s="18"/>
      <c r="XDU184" s="18"/>
      <c r="XDV184" s="18"/>
      <c r="XDW184" s="18"/>
    </row>
    <row r="185" s="1" customFormat="1" ht="78" customHeight="1" spans="1:16351">
      <c r="A185" s="28">
        <v>180</v>
      </c>
      <c r="B185" s="32" t="s">
        <v>29</v>
      </c>
      <c r="C185" s="28" t="s">
        <v>346</v>
      </c>
      <c r="D185" s="28" t="s">
        <v>31</v>
      </c>
      <c r="E185" s="28" t="s">
        <v>271</v>
      </c>
      <c r="F185" s="29">
        <v>45012024180</v>
      </c>
      <c r="G185" s="28" t="s">
        <v>33</v>
      </c>
      <c r="H185" s="28" t="s">
        <v>54</v>
      </c>
      <c r="I185" s="28" t="s">
        <v>109</v>
      </c>
      <c r="J185" s="28" t="s">
        <v>36</v>
      </c>
      <c r="K185" s="28"/>
      <c r="L185" s="28">
        <v>1</v>
      </c>
      <c r="M185" s="28" t="s">
        <v>330</v>
      </c>
      <c r="N185" s="28" t="s">
        <v>38</v>
      </c>
      <c r="O185" s="28" t="s">
        <v>39</v>
      </c>
      <c r="P185" s="28" t="s">
        <v>57</v>
      </c>
      <c r="Q185" s="28" t="s">
        <v>58</v>
      </c>
      <c r="R185" s="28" t="s">
        <v>42</v>
      </c>
      <c r="S185" s="28" t="s">
        <v>42</v>
      </c>
      <c r="T185" s="33" t="s">
        <v>87</v>
      </c>
      <c r="U185" s="28" t="s">
        <v>42</v>
      </c>
      <c r="V185" s="28" t="s">
        <v>42</v>
      </c>
      <c r="W185" s="32" t="s">
        <v>44</v>
      </c>
      <c r="X185" s="32" t="s">
        <v>45</v>
      </c>
      <c r="Y185" s="32" t="s">
        <v>45</v>
      </c>
      <c r="XBJ185" s="18"/>
      <c r="XBK185" s="18"/>
      <c r="XBL185" s="18"/>
      <c r="XBM185" s="18"/>
      <c r="XBN185" s="18"/>
      <c r="XBO185" s="18"/>
      <c r="XBP185" s="18"/>
      <c r="XBQ185" s="18"/>
      <c r="XBR185" s="18"/>
      <c r="XBS185" s="18"/>
      <c r="XBT185" s="18"/>
      <c r="XBU185" s="18"/>
      <c r="XBV185" s="18"/>
      <c r="XBW185" s="18"/>
      <c r="XBX185" s="18"/>
      <c r="XBY185" s="18"/>
      <c r="XBZ185" s="18"/>
      <c r="XCA185" s="18"/>
      <c r="XCB185" s="18"/>
      <c r="XCC185" s="18"/>
      <c r="XCD185" s="18"/>
      <c r="XCE185" s="18"/>
      <c r="XCF185" s="18"/>
      <c r="XCG185" s="18"/>
      <c r="XCH185" s="18"/>
      <c r="XCI185" s="18"/>
      <c r="XCJ185" s="18"/>
      <c r="XCK185" s="18"/>
      <c r="XCL185" s="18"/>
      <c r="XCM185" s="18"/>
      <c r="XCN185" s="18"/>
      <c r="XCO185" s="18"/>
      <c r="XCP185" s="18"/>
      <c r="XCQ185" s="18"/>
      <c r="XCR185" s="18"/>
      <c r="XCS185" s="18"/>
      <c r="XCT185" s="18"/>
      <c r="XCU185" s="18"/>
      <c r="XCV185" s="18"/>
      <c r="XCW185" s="18"/>
      <c r="XCX185" s="18"/>
      <c r="XCY185" s="18"/>
      <c r="XCZ185" s="18"/>
      <c r="XDA185" s="18"/>
      <c r="XDB185" s="18"/>
      <c r="XDC185" s="18"/>
      <c r="XDD185" s="18"/>
      <c r="XDE185" s="18"/>
      <c r="XDF185" s="18"/>
      <c r="XDG185" s="18"/>
      <c r="XDH185" s="18"/>
      <c r="XDI185" s="18"/>
      <c r="XDJ185" s="18"/>
      <c r="XDK185" s="18"/>
      <c r="XDL185" s="18"/>
      <c r="XDM185" s="18"/>
      <c r="XDN185" s="18"/>
      <c r="XDO185" s="18"/>
      <c r="XDP185" s="18"/>
      <c r="XDQ185" s="18"/>
      <c r="XDR185" s="18"/>
      <c r="XDS185" s="18"/>
      <c r="XDT185" s="18"/>
      <c r="XDU185" s="18"/>
      <c r="XDV185" s="18"/>
      <c r="XDW185" s="18"/>
    </row>
    <row r="186" s="1" customFormat="1" ht="78" customHeight="1" spans="1:16351">
      <c r="A186" s="28">
        <v>181</v>
      </c>
      <c r="B186" s="32" t="s">
        <v>29</v>
      </c>
      <c r="C186" s="28" t="s">
        <v>346</v>
      </c>
      <c r="D186" s="28" t="s">
        <v>31</v>
      </c>
      <c r="E186" s="28" t="s">
        <v>275</v>
      </c>
      <c r="F186" s="29">
        <v>45012024181</v>
      </c>
      <c r="G186" s="28" t="s">
        <v>33</v>
      </c>
      <c r="H186" s="28" t="s">
        <v>54</v>
      </c>
      <c r="I186" s="28" t="s">
        <v>256</v>
      </c>
      <c r="J186" s="28" t="s">
        <v>36</v>
      </c>
      <c r="K186" s="28"/>
      <c r="L186" s="28">
        <v>1</v>
      </c>
      <c r="M186" s="28" t="s">
        <v>353</v>
      </c>
      <c r="N186" s="28" t="s">
        <v>38</v>
      </c>
      <c r="O186" s="28" t="s">
        <v>39</v>
      </c>
      <c r="P186" s="28" t="s">
        <v>57</v>
      </c>
      <c r="Q186" s="33" t="s">
        <v>67</v>
      </c>
      <c r="R186" s="28" t="s">
        <v>42</v>
      </c>
      <c r="S186" s="28" t="s">
        <v>42</v>
      </c>
      <c r="T186" s="33" t="s">
        <v>87</v>
      </c>
      <c r="U186" s="28" t="s">
        <v>42</v>
      </c>
      <c r="V186" s="28" t="s">
        <v>42</v>
      </c>
      <c r="W186" s="32" t="s">
        <v>44</v>
      </c>
      <c r="X186" s="32" t="s">
        <v>45</v>
      </c>
      <c r="Y186" s="32" t="s">
        <v>45</v>
      </c>
      <c r="XBJ186" s="18"/>
      <c r="XBK186" s="18"/>
      <c r="XBL186" s="18"/>
      <c r="XBM186" s="18"/>
      <c r="XBN186" s="18"/>
      <c r="XBO186" s="18"/>
      <c r="XBP186" s="18"/>
      <c r="XBQ186" s="18"/>
      <c r="XBR186" s="18"/>
      <c r="XBS186" s="18"/>
      <c r="XBT186" s="18"/>
      <c r="XBU186" s="18"/>
      <c r="XBV186" s="18"/>
      <c r="XBW186" s="18"/>
      <c r="XBX186" s="18"/>
      <c r="XBY186" s="18"/>
      <c r="XBZ186" s="18"/>
      <c r="XCA186" s="18"/>
      <c r="XCB186" s="18"/>
      <c r="XCC186" s="18"/>
      <c r="XCD186" s="18"/>
      <c r="XCE186" s="18"/>
      <c r="XCF186" s="18"/>
      <c r="XCG186" s="18"/>
      <c r="XCH186" s="18"/>
      <c r="XCI186" s="18"/>
      <c r="XCJ186" s="18"/>
      <c r="XCK186" s="18"/>
      <c r="XCL186" s="18"/>
      <c r="XCM186" s="18"/>
      <c r="XCN186" s="18"/>
      <c r="XCO186" s="18"/>
      <c r="XCP186" s="18"/>
      <c r="XCQ186" s="18"/>
      <c r="XCR186" s="18"/>
      <c r="XCS186" s="18"/>
      <c r="XCT186" s="18"/>
      <c r="XCU186" s="18"/>
      <c r="XCV186" s="18"/>
      <c r="XCW186" s="18"/>
      <c r="XCX186" s="18"/>
      <c r="XCY186" s="18"/>
      <c r="XCZ186" s="18"/>
      <c r="XDA186" s="18"/>
      <c r="XDB186" s="18"/>
      <c r="XDC186" s="18"/>
      <c r="XDD186" s="18"/>
      <c r="XDE186" s="18"/>
      <c r="XDF186" s="18"/>
      <c r="XDG186" s="18"/>
      <c r="XDH186" s="18"/>
      <c r="XDI186" s="18"/>
      <c r="XDJ186" s="18"/>
      <c r="XDK186" s="18"/>
      <c r="XDL186" s="18"/>
      <c r="XDM186" s="18"/>
      <c r="XDN186" s="18"/>
      <c r="XDO186" s="18"/>
      <c r="XDP186" s="18"/>
      <c r="XDQ186" s="18"/>
      <c r="XDR186" s="18"/>
      <c r="XDS186" s="18"/>
      <c r="XDT186" s="18"/>
      <c r="XDU186" s="18"/>
      <c r="XDV186" s="18"/>
      <c r="XDW186" s="18"/>
    </row>
    <row r="187" s="1" customFormat="1" ht="78" customHeight="1" spans="1:16351">
      <c r="A187" s="28">
        <v>182</v>
      </c>
      <c r="B187" s="32" t="s">
        <v>29</v>
      </c>
      <c r="C187" s="28" t="s">
        <v>346</v>
      </c>
      <c r="D187" s="28" t="s">
        <v>31</v>
      </c>
      <c r="E187" s="28" t="s">
        <v>295</v>
      </c>
      <c r="F187" s="29">
        <v>45012024182</v>
      </c>
      <c r="G187" s="28" t="s">
        <v>33</v>
      </c>
      <c r="H187" s="28" t="s">
        <v>54</v>
      </c>
      <c r="I187" s="28" t="s">
        <v>35</v>
      </c>
      <c r="J187" s="28" t="s">
        <v>36</v>
      </c>
      <c r="K187" s="28"/>
      <c r="L187" s="28">
        <v>1</v>
      </c>
      <c r="M187" s="28" t="s">
        <v>354</v>
      </c>
      <c r="N187" s="28" t="s">
        <v>38</v>
      </c>
      <c r="O187" s="28" t="s">
        <v>39</v>
      </c>
      <c r="P187" s="28" t="s">
        <v>40</v>
      </c>
      <c r="Q187" s="28" t="s">
        <v>58</v>
      </c>
      <c r="R187" s="28" t="s">
        <v>42</v>
      </c>
      <c r="S187" s="28" t="s">
        <v>42</v>
      </c>
      <c r="T187" s="33" t="s">
        <v>43</v>
      </c>
      <c r="U187" s="28" t="s">
        <v>42</v>
      </c>
      <c r="V187" s="28" t="s">
        <v>42</v>
      </c>
      <c r="W187" s="32" t="s">
        <v>44</v>
      </c>
      <c r="X187" s="32" t="s">
        <v>45</v>
      </c>
      <c r="Y187" s="32" t="s">
        <v>45</v>
      </c>
      <c r="XBJ187" s="18"/>
      <c r="XBK187" s="18"/>
      <c r="XBL187" s="18"/>
      <c r="XBM187" s="18"/>
      <c r="XBN187" s="18"/>
      <c r="XBO187" s="18"/>
      <c r="XBP187" s="18"/>
      <c r="XBQ187" s="18"/>
      <c r="XBR187" s="18"/>
      <c r="XBS187" s="18"/>
      <c r="XBT187" s="18"/>
      <c r="XBU187" s="18"/>
      <c r="XBV187" s="18"/>
      <c r="XBW187" s="18"/>
      <c r="XBX187" s="18"/>
      <c r="XBY187" s="18"/>
      <c r="XBZ187" s="18"/>
      <c r="XCA187" s="18"/>
      <c r="XCB187" s="18"/>
      <c r="XCC187" s="18"/>
      <c r="XCD187" s="18"/>
      <c r="XCE187" s="18"/>
      <c r="XCF187" s="18"/>
      <c r="XCG187" s="18"/>
      <c r="XCH187" s="18"/>
      <c r="XCI187" s="18"/>
      <c r="XCJ187" s="18"/>
      <c r="XCK187" s="18"/>
      <c r="XCL187" s="18"/>
      <c r="XCM187" s="18"/>
      <c r="XCN187" s="18"/>
      <c r="XCO187" s="18"/>
      <c r="XCP187" s="18"/>
      <c r="XCQ187" s="18"/>
      <c r="XCR187" s="18"/>
      <c r="XCS187" s="18"/>
      <c r="XCT187" s="18"/>
      <c r="XCU187" s="18"/>
      <c r="XCV187" s="18"/>
      <c r="XCW187" s="18"/>
      <c r="XCX187" s="18"/>
      <c r="XCY187" s="18"/>
      <c r="XCZ187" s="18"/>
      <c r="XDA187" s="18"/>
      <c r="XDB187" s="18"/>
      <c r="XDC187" s="18"/>
      <c r="XDD187" s="18"/>
      <c r="XDE187" s="18"/>
      <c r="XDF187" s="18"/>
      <c r="XDG187" s="18"/>
      <c r="XDH187" s="18"/>
      <c r="XDI187" s="18"/>
      <c r="XDJ187" s="18"/>
      <c r="XDK187" s="18"/>
      <c r="XDL187" s="18"/>
      <c r="XDM187" s="18"/>
      <c r="XDN187" s="18"/>
      <c r="XDO187" s="18"/>
      <c r="XDP187" s="18"/>
      <c r="XDQ187" s="18"/>
      <c r="XDR187" s="18"/>
      <c r="XDS187" s="18"/>
      <c r="XDT187" s="18"/>
      <c r="XDU187" s="18"/>
      <c r="XDV187" s="18"/>
      <c r="XDW187" s="18"/>
    </row>
    <row r="188" s="1" customFormat="1" ht="78" customHeight="1" spans="1:16351">
      <c r="A188" s="28">
        <v>183</v>
      </c>
      <c r="B188" s="32" t="s">
        <v>29</v>
      </c>
      <c r="C188" s="28" t="s">
        <v>346</v>
      </c>
      <c r="D188" s="28" t="s">
        <v>31</v>
      </c>
      <c r="E188" s="28" t="s">
        <v>284</v>
      </c>
      <c r="F188" s="29">
        <v>45012024183</v>
      </c>
      <c r="G188" s="28" t="s">
        <v>33</v>
      </c>
      <c r="H188" s="28" t="s">
        <v>54</v>
      </c>
      <c r="I188" s="28" t="s">
        <v>121</v>
      </c>
      <c r="J188" s="28" t="s">
        <v>36</v>
      </c>
      <c r="K188" s="28"/>
      <c r="L188" s="28">
        <v>1</v>
      </c>
      <c r="M188" s="28" t="s">
        <v>355</v>
      </c>
      <c r="N188" s="28" t="s">
        <v>38</v>
      </c>
      <c r="O188" s="28" t="s">
        <v>39</v>
      </c>
      <c r="P188" s="28" t="s">
        <v>40</v>
      </c>
      <c r="Q188" s="33" t="s">
        <v>67</v>
      </c>
      <c r="R188" s="28" t="s">
        <v>42</v>
      </c>
      <c r="S188" s="28" t="s">
        <v>42</v>
      </c>
      <c r="T188" s="33" t="s">
        <v>87</v>
      </c>
      <c r="U188" s="28" t="s">
        <v>42</v>
      </c>
      <c r="V188" s="28" t="s">
        <v>42</v>
      </c>
      <c r="W188" s="32" t="s">
        <v>44</v>
      </c>
      <c r="X188" s="32" t="s">
        <v>45</v>
      </c>
      <c r="Y188" s="32" t="s">
        <v>45</v>
      </c>
      <c r="XBJ188" s="18"/>
      <c r="XBK188" s="18"/>
      <c r="XBL188" s="18"/>
      <c r="XBM188" s="18"/>
      <c r="XBN188" s="18"/>
      <c r="XBO188" s="18"/>
      <c r="XBP188" s="18"/>
      <c r="XBQ188" s="18"/>
      <c r="XBR188" s="18"/>
      <c r="XBS188" s="18"/>
      <c r="XBT188" s="18"/>
      <c r="XBU188" s="18"/>
      <c r="XBV188" s="18"/>
      <c r="XBW188" s="18"/>
      <c r="XBX188" s="18"/>
      <c r="XBY188" s="18"/>
      <c r="XBZ188" s="18"/>
      <c r="XCA188" s="18"/>
      <c r="XCB188" s="18"/>
      <c r="XCC188" s="18"/>
      <c r="XCD188" s="18"/>
      <c r="XCE188" s="18"/>
      <c r="XCF188" s="18"/>
      <c r="XCG188" s="18"/>
      <c r="XCH188" s="18"/>
      <c r="XCI188" s="18"/>
      <c r="XCJ188" s="18"/>
      <c r="XCK188" s="18"/>
      <c r="XCL188" s="18"/>
      <c r="XCM188" s="18"/>
      <c r="XCN188" s="18"/>
      <c r="XCO188" s="18"/>
      <c r="XCP188" s="18"/>
      <c r="XCQ188" s="18"/>
      <c r="XCR188" s="18"/>
      <c r="XCS188" s="18"/>
      <c r="XCT188" s="18"/>
      <c r="XCU188" s="18"/>
      <c r="XCV188" s="18"/>
      <c r="XCW188" s="18"/>
      <c r="XCX188" s="18"/>
      <c r="XCY188" s="18"/>
      <c r="XCZ188" s="18"/>
      <c r="XDA188" s="18"/>
      <c r="XDB188" s="18"/>
      <c r="XDC188" s="18"/>
      <c r="XDD188" s="18"/>
      <c r="XDE188" s="18"/>
      <c r="XDF188" s="18"/>
      <c r="XDG188" s="18"/>
      <c r="XDH188" s="18"/>
      <c r="XDI188" s="18"/>
      <c r="XDJ188" s="18"/>
      <c r="XDK188" s="18"/>
      <c r="XDL188" s="18"/>
      <c r="XDM188" s="18"/>
      <c r="XDN188" s="18"/>
      <c r="XDO188" s="18"/>
      <c r="XDP188" s="18"/>
      <c r="XDQ188" s="18"/>
      <c r="XDR188" s="18"/>
      <c r="XDS188" s="18"/>
      <c r="XDT188" s="18"/>
      <c r="XDU188" s="18"/>
      <c r="XDV188" s="18"/>
      <c r="XDW188" s="18"/>
    </row>
    <row r="189" s="1" customFormat="1" ht="78" customHeight="1" spans="1:16351">
      <c r="A189" s="28">
        <v>184</v>
      </c>
      <c r="B189" s="32" t="s">
        <v>29</v>
      </c>
      <c r="C189" s="28" t="s">
        <v>346</v>
      </c>
      <c r="D189" s="28" t="s">
        <v>31</v>
      </c>
      <c r="E189" s="28" t="s">
        <v>273</v>
      </c>
      <c r="F189" s="29">
        <v>45012024184</v>
      </c>
      <c r="G189" s="28" t="s">
        <v>33</v>
      </c>
      <c r="H189" s="28" t="s">
        <v>54</v>
      </c>
      <c r="I189" s="28" t="s">
        <v>118</v>
      </c>
      <c r="J189" s="28" t="s">
        <v>36</v>
      </c>
      <c r="K189" s="28"/>
      <c r="L189" s="28">
        <v>1</v>
      </c>
      <c r="M189" s="28" t="s">
        <v>356</v>
      </c>
      <c r="N189" s="28" t="s">
        <v>38</v>
      </c>
      <c r="O189" s="28" t="s">
        <v>39</v>
      </c>
      <c r="P189" s="28" t="s">
        <v>40</v>
      </c>
      <c r="Q189" s="33" t="s">
        <v>67</v>
      </c>
      <c r="R189" s="28" t="s">
        <v>42</v>
      </c>
      <c r="S189" s="28" t="s">
        <v>42</v>
      </c>
      <c r="T189" s="33" t="s">
        <v>87</v>
      </c>
      <c r="U189" s="28" t="s">
        <v>42</v>
      </c>
      <c r="V189" s="28" t="s">
        <v>42</v>
      </c>
      <c r="W189" s="32" t="s">
        <v>44</v>
      </c>
      <c r="X189" s="32" t="s">
        <v>45</v>
      </c>
      <c r="Y189" s="32" t="s">
        <v>45</v>
      </c>
      <c r="XBJ189" s="18"/>
      <c r="XBK189" s="18"/>
      <c r="XBL189" s="18"/>
      <c r="XBM189" s="18"/>
      <c r="XBN189" s="18"/>
      <c r="XBO189" s="18"/>
      <c r="XBP189" s="18"/>
      <c r="XBQ189" s="18"/>
      <c r="XBR189" s="18"/>
      <c r="XBS189" s="18"/>
      <c r="XBT189" s="18"/>
      <c r="XBU189" s="18"/>
      <c r="XBV189" s="18"/>
      <c r="XBW189" s="18"/>
      <c r="XBX189" s="18"/>
      <c r="XBY189" s="18"/>
      <c r="XBZ189" s="18"/>
      <c r="XCA189" s="18"/>
      <c r="XCB189" s="18"/>
      <c r="XCC189" s="18"/>
      <c r="XCD189" s="18"/>
      <c r="XCE189" s="18"/>
      <c r="XCF189" s="18"/>
      <c r="XCG189" s="18"/>
      <c r="XCH189" s="18"/>
      <c r="XCI189" s="18"/>
      <c r="XCJ189" s="18"/>
      <c r="XCK189" s="18"/>
      <c r="XCL189" s="18"/>
      <c r="XCM189" s="18"/>
      <c r="XCN189" s="18"/>
      <c r="XCO189" s="18"/>
      <c r="XCP189" s="18"/>
      <c r="XCQ189" s="18"/>
      <c r="XCR189" s="18"/>
      <c r="XCS189" s="18"/>
      <c r="XCT189" s="18"/>
      <c r="XCU189" s="18"/>
      <c r="XCV189" s="18"/>
      <c r="XCW189" s="18"/>
      <c r="XCX189" s="18"/>
      <c r="XCY189" s="18"/>
      <c r="XCZ189" s="18"/>
      <c r="XDA189" s="18"/>
      <c r="XDB189" s="18"/>
      <c r="XDC189" s="18"/>
      <c r="XDD189" s="18"/>
      <c r="XDE189" s="18"/>
      <c r="XDF189" s="18"/>
      <c r="XDG189" s="18"/>
      <c r="XDH189" s="18"/>
      <c r="XDI189" s="18"/>
      <c r="XDJ189" s="18"/>
      <c r="XDK189" s="18"/>
      <c r="XDL189" s="18"/>
      <c r="XDM189" s="18"/>
      <c r="XDN189" s="18"/>
      <c r="XDO189" s="18"/>
      <c r="XDP189" s="18"/>
      <c r="XDQ189" s="18"/>
      <c r="XDR189" s="18"/>
      <c r="XDS189" s="18"/>
      <c r="XDT189" s="18"/>
      <c r="XDU189" s="18"/>
      <c r="XDV189" s="18"/>
      <c r="XDW189" s="18"/>
    </row>
    <row r="190" s="1" customFormat="1" ht="78" customHeight="1" spans="1:16351">
      <c r="A190" s="28">
        <v>185</v>
      </c>
      <c r="B190" s="32" t="s">
        <v>29</v>
      </c>
      <c r="C190" s="28" t="s">
        <v>357</v>
      </c>
      <c r="D190" s="28" t="s">
        <v>31</v>
      </c>
      <c r="E190" s="28" t="s">
        <v>193</v>
      </c>
      <c r="F190" s="29">
        <v>45012024185</v>
      </c>
      <c r="G190" s="28" t="s">
        <v>33</v>
      </c>
      <c r="H190" s="28" t="s">
        <v>54</v>
      </c>
      <c r="I190" s="28" t="s">
        <v>70</v>
      </c>
      <c r="J190" s="28" t="s">
        <v>36</v>
      </c>
      <c r="K190" s="28"/>
      <c r="L190" s="28">
        <v>1</v>
      </c>
      <c r="M190" s="28" t="s">
        <v>358</v>
      </c>
      <c r="N190" s="28" t="s">
        <v>38</v>
      </c>
      <c r="O190" s="28" t="s">
        <v>39</v>
      </c>
      <c r="P190" s="28" t="s">
        <v>57</v>
      </c>
      <c r="Q190" s="33" t="s">
        <v>72</v>
      </c>
      <c r="R190" s="28" t="s">
        <v>59</v>
      </c>
      <c r="S190" s="28" t="s">
        <v>42</v>
      </c>
      <c r="T190" s="33" t="s">
        <v>43</v>
      </c>
      <c r="U190" s="28" t="s">
        <v>42</v>
      </c>
      <c r="V190" s="28" t="s">
        <v>42</v>
      </c>
      <c r="W190" s="32" t="s">
        <v>44</v>
      </c>
      <c r="X190" s="32" t="s">
        <v>45</v>
      </c>
      <c r="Y190" s="32" t="s">
        <v>45</v>
      </c>
      <c r="XBJ190" s="18"/>
      <c r="XBK190" s="18"/>
      <c r="XBL190" s="18"/>
      <c r="XBM190" s="18"/>
      <c r="XBN190" s="18"/>
      <c r="XBO190" s="18"/>
      <c r="XBP190" s="18"/>
      <c r="XBQ190" s="18"/>
      <c r="XBR190" s="18"/>
      <c r="XBS190" s="18"/>
      <c r="XBT190" s="18"/>
      <c r="XBU190" s="18"/>
      <c r="XBV190" s="18"/>
      <c r="XBW190" s="18"/>
      <c r="XBX190" s="18"/>
      <c r="XBY190" s="18"/>
      <c r="XBZ190" s="18"/>
      <c r="XCA190" s="18"/>
      <c r="XCB190" s="18"/>
      <c r="XCC190" s="18"/>
      <c r="XCD190" s="18"/>
      <c r="XCE190" s="18"/>
      <c r="XCF190" s="18"/>
      <c r="XCG190" s="18"/>
      <c r="XCH190" s="18"/>
      <c r="XCI190" s="18"/>
      <c r="XCJ190" s="18"/>
      <c r="XCK190" s="18"/>
      <c r="XCL190" s="18"/>
      <c r="XCM190" s="18"/>
      <c r="XCN190" s="18"/>
      <c r="XCO190" s="18"/>
      <c r="XCP190" s="18"/>
      <c r="XCQ190" s="18"/>
      <c r="XCR190" s="18"/>
      <c r="XCS190" s="18"/>
      <c r="XCT190" s="18"/>
      <c r="XCU190" s="18"/>
      <c r="XCV190" s="18"/>
      <c r="XCW190" s="18"/>
      <c r="XCX190" s="18"/>
      <c r="XCY190" s="18"/>
      <c r="XCZ190" s="18"/>
      <c r="XDA190" s="18"/>
      <c r="XDB190" s="18"/>
      <c r="XDC190" s="18"/>
      <c r="XDD190" s="18"/>
      <c r="XDE190" s="18"/>
      <c r="XDF190" s="18"/>
      <c r="XDG190" s="18"/>
      <c r="XDH190" s="18"/>
      <c r="XDI190" s="18"/>
      <c r="XDJ190" s="18"/>
      <c r="XDK190" s="18"/>
      <c r="XDL190" s="18"/>
      <c r="XDM190" s="18"/>
      <c r="XDN190" s="18"/>
      <c r="XDO190" s="18"/>
      <c r="XDP190" s="18"/>
      <c r="XDQ190" s="18"/>
      <c r="XDR190" s="18"/>
      <c r="XDS190" s="18"/>
      <c r="XDT190" s="18"/>
      <c r="XDU190" s="18"/>
      <c r="XDV190" s="18"/>
      <c r="XDW190" s="18"/>
    </row>
    <row r="191" s="1" customFormat="1" ht="78" customHeight="1" spans="1:16351">
      <c r="A191" s="28">
        <v>186</v>
      </c>
      <c r="B191" s="32" t="s">
        <v>29</v>
      </c>
      <c r="C191" s="28" t="s">
        <v>357</v>
      </c>
      <c r="D191" s="28" t="s">
        <v>31</v>
      </c>
      <c r="E191" s="28" t="s">
        <v>195</v>
      </c>
      <c r="F191" s="29">
        <v>45012024186</v>
      </c>
      <c r="G191" s="28" t="s">
        <v>33</v>
      </c>
      <c r="H191" s="28" t="s">
        <v>54</v>
      </c>
      <c r="I191" s="28" t="s">
        <v>70</v>
      </c>
      <c r="J191" s="28" t="s">
        <v>36</v>
      </c>
      <c r="K191" s="28"/>
      <c r="L191" s="28">
        <v>1</v>
      </c>
      <c r="M191" s="28" t="s">
        <v>359</v>
      </c>
      <c r="N191" s="28" t="s">
        <v>38</v>
      </c>
      <c r="O191" s="28" t="s">
        <v>39</v>
      </c>
      <c r="P191" s="28" t="s">
        <v>57</v>
      </c>
      <c r="Q191" s="33" t="s">
        <v>72</v>
      </c>
      <c r="R191" s="28" t="s">
        <v>42</v>
      </c>
      <c r="S191" s="28" t="s">
        <v>42</v>
      </c>
      <c r="T191" s="33" t="s">
        <v>43</v>
      </c>
      <c r="U191" s="28" t="s">
        <v>42</v>
      </c>
      <c r="V191" s="28" t="s">
        <v>42</v>
      </c>
      <c r="W191" s="32" t="s">
        <v>44</v>
      </c>
      <c r="X191" s="32" t="s">
        <v>45</v>
      </c>
      <c r="Y191" s="32" t="s">
        <v>45</v>
      </c>
      <c r="XBJ191" s="18"/>
      <c r="XBK191" s="18"/>
      <c r="XBL191" s="18"/>
      <c r="XBM191" s="18"/>
      <c r="XBN191" s="18"/>
      <c r="XBO191" s="18"/>
      <c r="XBP191" s="18"/>
      <c r="XBQ191" s="18"/>
      <c r="XBR191" s="18"/>
      <c r="XBS191" s="18"/>
      <c r="XBT191" s="18"/>
      <c r="XBU191" s="18"/>
      <c r="XBV191" s="18"/>
      <c r="XBW191" s="18"/>
      <c r="XBX191" s="18"/>
      <c r="XBY191" s="18"/>
      <c r="XBZ191" s="18"/>
      <c r="XCA191" s="18"/>
      <c r="XCB191" s="18"/>
      <c r="XCC191" s="18"/>
      <c r="XCD191" s="18"/>
      <c r="XCE191" s="18"/>
      <c r="XCF191" s="18"/>
      <c r="XCG191" s="18"/>
      <c r="XCH191" s="18"/>
      <c r="XCI191" s="18"/>
      <c r="XCJ191" s="18"/>
      <c r="XCK191" s="18"/>
      <c r="XCL191" s="18"/>
      <c r="XCM191" s="18"/>
      <c r="XCN191" s="18"/>
      <c r="XCO191" s="18"/>
      <c r="XCP191" s="18"/>
      <c r="XCQ191" s="18"/>
      <c r="XCR191" s="18"/>
      <c r="XCS191" s="18"/>
      <c r="XCT191" s="18"/>
      <c r="XCU191" s="18"/>
      <c r="XCV191" s="18"/>
      <c r="XCW191" s="18"/>
      <c r="XCX191" s="18"/>
      <c r="XCY191" s="18"/>
      <c r="XCZ191" s="18"/>
      <c r="XDA191" s="18"/>
      <c r="XDB191" s="18"/>
      <c r="XDC191" s="18"/>
      <c r="XDD191" s="18"/>
      <c r="XDE191" s="18"/>
      <c r="XDF191" s="18"/>
      <c r="XDG191" s="18"/>
      <c r="XDH191" s="18"/>
      <c r="XDI191" s="18"/>
      <c r="XDJ191" s="18"/>
      <c r="XDK191" s="18"/>
      <c r="XDL191" s="18"/>
      <c r="XDM191" s="18"/>
      <c r="XDN191" s="18"/>
      <c r="XDO191" s="18"/>
      <c r="XDP191" s="18"/>
      <c r="XDQ191" s="18"/>
      <c r="XDR191" s="18"/>
      <c r="XDS191" s="18"/>
      <c r="XDT191" s="18"/>
      <c r="XDU191" s="18"/>
      <c r="XDV191" s="18"/>
      <c r="XDW191" s="18"/>
    </row>
    <row r="192" s="1" customFormat="1" ht="78" customHeight="1" spans="1:16351">
      <c r="A192" s="28">
        <v>187</v>
      </c>
      <c r="B192" s="32" t="s">
        <v>29</v>
      </c>
      <c r="C192" s="28" t="s">
        <v>357</v>
      </c>
      <c r="D192" s="28" t="s">
        <v>31</v>
      </c>
      <c r="E192" s="28" t="s">
        <v>197</v>
      </c>
      <c r="F192" s="29">
        <v>45012024187</v>
      </c>
      <c r="G192" s="28" t="s">
        <v>33</v>
      </c>
      <c r="H192" s="28" t="s">
        <v>54</v>
      </c>
      <c r="I192" s="28" t="s">
        <v>70</v>
      </c>
      <c r="J192" s="28" t="s">
        <v>36</v>
      </c>
      <c r="K192" s="28"/>
      <c r="L192" s="28">
        <v>1</v>
      </c>
      <c r="M192" s="28" t="s">
        <v>360</v>
      </c>
      <c r="N192" s="28" t="s">
        <v>38</v>
      </c>
      <c r="O192" s="28" t="s">
        <v>39</v>
      </c>
      <c r="P192" s="28" t="s">
        <v>57</v>
      </c>
      <c r="Q192" s="33" t="s">
        <v>201</v>
      </c>
      <c r="R192" s="28" t="s">
        <v>42</v>
      </c>
      <c r="S192" s="28" t="s">
        <v>42</v>
      </c>
      <c r="T192" s="33" t="s">
        <v>87</v>
      </c>
      <c r="U192" s="28" t="s">
        <v>42</v>
      </c>
      <c r="V192" s="28" t="s">
        <v>42</v>
      </c>
      <c r="W192" s="32" t="s">
        <v>44</v>
      </c>
      <c r="X192" s="32" t="s">
        <v>45</v>
      </c>
      <c r="Y192" s="32" t="s">
        <v>45</v>
      </c>
      <c r="XBJ192" s="18"/>
      <c r="XBK192" s="18"/>
      <c r="XBL192" s="18"/>
      <c r="XBM192" s="18"/>
      <c r="XBN192" s="18"/>
      <c r="XBO192" s="18"/>
      <c r="XBP192" s="18"/>
      <c r="XBQ192" s="18"/>
      <c r="XBR192" s="18"/>
      <c r="XBS192" s="18"/>
      <c r="XBT192" s="18"/>
      <c r="XBU192" s="18"/>
      <c r="XBV192" s="18"/>
      <c r="XBW192" s="18"/>
      <c r="XBX192" s="18"/>
      <c r="XBY192" s="18"/>
      <c r="XBZ192" s="18"/>
      <c r="XCA192" s="18"/>
      <c r="XCB192" s="18"/>
      <c r="XCC192" s="18"/>
      <c r="XCD192" s="18"/>
      <c r="XCE192" s="18"/>
      <c r="XCF192" s="18"/>
      <c r="XCG192" s="18"/>
      <c r="XCH192" s="18"/>
      <c r="XCI192" s="18"/>
      <c r="XCJ192" s="18"/>
      <c r="XCK192" s="18"/>
      <c r="XCL192" s="18"/>
      <c r="XCM192" s="18"/>
      <c r="XCN192" s="18"/>
      <c r="XCO192" s="18"/>
      <c r="XCP192" s="18"/>
      <c r="XCQ192" s="18"/>
      <c r="XCR192" s="18"/>
      <c r="XCS192" s="18"/>
      <c r="XCT192" s="18"/>
      <c r="XCU192" s="18"/>
      <c r="XCV192" s="18"/>
      <c r="XCW192" s="18"/>
      <c r="XCX192" s="18"/>
      <c r="XCY192" s="18"/>
      <c r="XCZ192" s="18"/>
      <c r="XDA192" s="18"/>
      <c r="XDB192" s="18"/>
      <c r="XDC192" s="18"/>
      <c r="XDD192" s="18"/>
      <c r="XDE192" s="18"/>
      <c r="XDF192" s="18"/>
      <c r="XDG192" s="18"/>
      <c r="XDH192" s="18"/>
      <c r="XDI192" s="18"/>
      <c r="XDJ192" s="18"/>
      <c r="XDK192" s="18"/>
      <c r="XDL192" s="18"/>
      <c r="XDM192" s="18"/>
      <c r="XDN192" s="18"/>
      <c r="XDO192" s="18"/>
      <c r="XDP192" s="18"/>
      <c r="XDQ192" s="18"/>
      <c r="XDR192" s="18"/>
      <c r="XDS192" s="18"/>
      <c r="XDT192" s="18"/>
      <c r="XDU192" s="18"/>
      <c r="XDV192" s="18"/>
      <c r="XDW192" s="18"/>
    </row>
    <row r="193" s="1" customFormat="1" ht="78" customHeight="1" spans="1:16351">
      <c r="A193" s="28">
        <v>188</v>
      </c>
      <c r="B193" s="32" t="s">
        <v>29</v>
      </c>
      <c r="C193" s="28" t="s">
        <v>357</v>
      </c>
      <c r="D193" s="28" t="s">
        <v>31</v>
      </c>
      <c r="E193" s="28" t="s">
        <v>232</v>
      </c>
      <c r="F193" s="29">
        <v>45012024188</v>
      </c>
      <c r="G193" s="28" t="s">
        <v>33</v>
      </c>
      <c r="H193" s="28" t="s">
        <v>54</v>
      </c>
      <c r="I193" s="28" t="s">
        <v>109</v>
      </c>
      <c r="J193" s="28" t="s">
        <v>36</v>
      </c>
      <c r="K193" s="28"/>
      <c r="L193" s="28">
        <v>1</v>
      </c>
      <c r="M193" s="28" t="s">
        <v>361</v>
      </c>
      <c r="N193" s="28" t="s">
        <v>38</v>
      </c>
      <c r="O193" s="28" t="s">
        <v>39</v>
      </c>
      <c r="P193" s="28" t="s">
        <v>57</v>
      </c>
      <c r="Q193" s="28" t="s">
        <v>58</v>
      </c>
      <c r="R193" s="28" t="s">
        <v>42</v>
      </c>
      <c r="S193" s="28" t="s">
        <v>42</v>
      </c>
      <c r="T193" s="33" t="s">
        <v>87</v>
      </c>
      <c r="U193" s="28" t="s">
        <v>42</v>
      </c>
      <c r="V193" s="28" t="s">
        <v>42</v>
      </c>
      <c r="W193" s="32" t="s">
        <v>44</v>
      </c>
      <c r="X193" s="32" t="s">
        <v>45</v>
      </c>
      <c r="Y193" s="32" t="s">
        <v>45</v>
      </c>
      <c r="XBJ193" s="18"/>
      <c r="XBK193" s="18"/>
      <c r="XBL193" s="18"/>
      <c r="XBM193" s="18"/>
      <c r="XBN193" s="18"/>
      <c r="XBO193" s="18"/>
      <c r="XBP193" s="18"/>
      <c r="XBQ193" s="18"/>
      <c r="XBR193" s="18"/>
      <c r="XBS193" s="18"/>
      <c r="XBT193" s="18"/>
      <c r="XBU193" s="18"/>
      <c r="XBV193" s="18"/>
      <c r="XBW193" s="18"/>
      <c r="XBX193" s="18"/>
      <c r="XBY193" s="18"/>
      <c r="XBZ193" s="18"/>
      <c r="XCA193" s="18"/>
      <c r="XCB193" s="18"/>
      <c r="XCC193" s="18"/>
      <c r="XCD193" s="18"/>
      <c r="XCE193" s="18"/>
      <c r="XCF193" s="18"/>
      <c r="XCG193" s="18"/>
      <c r="XCH193" s="18"/>
      <c r="XCI193" s="18"/>
      <c r="XCJ193" s="18"/>
      <c r="XCK193" s="18"/>
      <c r="XCL193" s="18"/>
      <c r="XCM193" s="18"/>
      <c r="XCN193" s="18"/>
      <c r="XCO193" s="18"/>
      <c r="XCP193" s="18"/>
      <c r="XCQ193" s="18"/>
      <c r="XCR193" s="18"/>
      <c r="XCS193" s="18"/>
      <c r="XCT193" s="18"/>
      <c r="XCU193" s="18"/>
      <c r="XCV193" s="18"/>
      <c r="XCW193" s="18"/>
      <c r="XCX193" s="18"/>
      <c r="XCY193" s="18"/>
      <c r="XCZ193" s="18"/>
      <c r="XDA193" s="18"/>
      <c r="XDB193" s="18"/>
      <c r="XDC193" s="18"/>
      <c r="XDD193" s="18"/>
      <c r="XDE193" s="18"/>
      <c r="XDF193" s="18"/>
      <c r="XDG193" s="18"/>
      <c r="XDH193" s="18"/>
      <c r="XDI193" s="18"/>
      <c r="XDJ193" s="18"/>
      <c r="XDK193" s="18"/>
      <c r="XDL193" s="18"/>
      <c r="XDM193" s="18"/>
      <c r="XDN193" s="18"/>
      <c r="XDO193" s="18"/>
      <c r="XDP193" s="18"/>
      <c r="XDQ193" s="18"/>
      <c r="XDR193" s="18"/>
      <c r="XDS193" s="18"/>
      <c r="XDT193" s="18"/>
      <c r="XDU193" s="18"/>
      <c r="XDV193" s="18"/>
      <c r="XDW193" s="18"/>
    </row>
    <row r="194" s="1" customFormat="1" ht="78" customHeight="1" spans="1:16351">
      <c r="A194" s="28">
        <v>189</v>
      </c>
      <c r="B194" s="32" t="s">
        <v>29</v>
      </c>
      <c r="C194" s="28" t="s">
        <v>357</v>
      </c>
      <c r="D194" s="28" t="s">
        <v>31</v>
      </c>
      <c r="E194" s="28" t="s">
        <v>234</v>
      </c>
      <c r="F194" s="29">
        <v>45012024189</v>
      </c>
      <c r="G194" s="28" t="s">
        <v>33</v>
      </c>
      <c r="H194" s="28" t="s">
        <v>54</v>
      </c>
      <c r="I194" s="28" t="s">
        <v>109</v>
      </c>
      <c r="J194" s="28" t="s">
        <v>36</v>
      </c>
      <c r="K194" s="28"/>
      <c r="L194" s="28">
        <v>1</v>
      </c>
      <c r="M194" s="28" t="s">
        <v>362</v>
      </c>
      <c r="N194" s="28" t="s">
        <v>38</v>
      </c>
      <c r="O194" s="28" t="s">
        <v>39</v>
      </c>
      <c r="P194" s="28" t="s">
        <v>57</v>
      </c>
      <c r="Q194" s="33" t="s">
        <v>67</v>
      </c>
      <c r="R194" s="28" t="s">
        <v>42</v>
      </c>
      <c r="S194" s="28" t="s">
        <v>42</v>
      </c>
      <c r="T194" s="33" t="s">
        <v>51</v>
      </c>
      <c r="U194" s="28" t="s">
        <v>42</v>
      </c>
      <c r="V194" s="28" t="s">
        <v>42</v>
      </c>
      <c r="W194" s="32" t="s">
        <v>44</v>
      </c>
      <c r="X194" s="32" t="s">
        <v>45</v>
      </c>
      <c r="Y194" s="32" t="s">
        <v>45</v>
      </c>
      <c r="XBJ194" s="18"/>
      <c r="XBK194" s="18"/>
      <c r="XBL194" s="18"/>
      <c r="XBM194" s="18"/>
      <c r="XBN194" s="18"/>
      <c r="XBO194" s="18"/>
      <c r="XBP194" s="18"/>
      <c r="XBQ194" s="18"/>
      <c r="XBR194" s="18"/>
      <c r="XBS194" s="18"/>
      <c r="XBT194" s="18"/>
      <c r="XBU194" s="18"/>
      <c r="XBV194" s="18"/>
      <c r="XBW194" s="18"/>
      <c r="XBX194" s="18"/>
      <c r="XBY194" s="18"/>
      <c r="XBZ194" s="18"/>
      <c r="XCA194" s="18"/>
      <c r="XCB194" s="18"/>
      <c r="XCC194" s="18"/>
      <c r="XCD194" s="18"/>
      <c r="XCE194" s="18"/>
      <c r="XCF194" s="18"/>
      <c r="XCG194" s="18"/>
      <c r="XCH194" s="18"/>
      <c r="XCI194" s="18"/>
      <c r="XCJ194" s="18"/>
      <c r="XCK194" s="18"/>
      <c r="XCL194" s="18"/>
      <c r="XCM194" s="18"/>
      <c r="XCN194" s="18"/>
      <c r="XCO194" s="18"/>
      <c r="XCP194" s="18"/>
      <c r="XCQ194" s="18"/>
      <c r="XCR194" s="18"/>
      <c r="XCS194" s="18"/>
      <c r="XCT194" s="18"/>
      <c r="XCU194" s="18"/>
      <c r="XCV194" s="18"/>
      <c r="XCW194" s="18"/>
      <c r="XCX194" s="18"/>
      <c r="XCY194" s="18"/>
      <c r="XCZ194" s="18"/>
      <c r="XDA194" s="18"/>
      <c r="XDB194" s="18"/>
      <c r="XDC194" s="18"/>
      <c r="XDD194" s="18"/>
      <c r="XDE194" s="18"/>
      <c r="XDF194" s="18"/>
      <c r="XDG194" s="18"/>
      <c r="XDH194" s="18"/>
      <c r="XDI194" s="18"/>
      <c r="XDJ194" s="18"/>
      <c r="XDK194" s="18"/>
      <c r="XDL194" s="18"/>
      <c r="XDM194" s="18"/>
      <c r="XDN194" s="18"/>
      <c r="XDO194" s="18"/>
      <c r="XDP194" s="18"/>
      <c r="XDQ194" s="18"/>
      <c r="XDR194" s="18"/>
      <c r="XDS194" s="18"/>
      <c r="XDT194" s="18"/>
      <c r="XDU194" s="18"/>
      <c r="XDV194" s="18"/>
      <c r="XDW194" s="18"/>
    </row>
    <row r="195" s="1" customFormat="1" ht="78" customHeight="1" spans="1:16351">
      <c r="A195" s="28">
        <v>190</v>
      </c>
      <c r="B195" s="32" t="s">
        <v>29</v>
      </c>
      <c r="C195" s="28" t="s">
        <v>357</v>
      </c>
      <c r="D195" s="28" t="s">
        <v>31</v>
      </c>
      <c r="E195" s="28" t="s">
        <v>273</v>
      </c>
      <c r="F195" s="29">
        <v>45012024190</v>
      </c>
      <c r="G195" s="28" t="s">
        <v>33</v>
      </c>
      <c r="H195" s="28" t="s">
        <v>54</v>
      </c>
      <c r="I195" s="28" t="s">
        <v>118</v>
      </c>
      <c r="J195" s="28" t="s">
        <v>36</v>
      </c>
      <c r="K195" s="28"/>
      <c r="L195" s="28">
        <v>1</v>
      </c>
      <c r="M195" s="28" t="s">
        <v>363</v>
      </c>
      <c r="N195" s="28" t="s">
        <v>38</v>
      </c>
      <c r="O195" s="28" t="s">
        <v>39</v>
      </c>
      <c r="P195" s="28" t="s">
        <v>40</v>
      </c>
      <c r="Q195" s="33" t="s">
        <v>67</v>
      </c>
      <c r="R195" s="28" t="s">
        <v>42</v>
      </c>
      <c r="S195" s="28" t="s">
        <v>42</v>
      </c>
      <c r="T195" s="33" t="s">
        <v>51</v>
      </c>
      <c r="U195" s="28" t="s">
        <v>42</v>
      </c>
      <c r="V195" s="28" t="s">
        <v>42</v>
      </c>
      <c r="W195" s="32" t="s">
        <v>44</v>
      </c>
      <c r="X195" s="32" t="s">
        <v>45</v>
      </c>
      <c r="Y195" s="32" t="s">
        <v>45</v>
      </c>
      <c r="XBJ195" s="18"/>
      <c r="XBK195" s="18"/>
      <c r="XBL195" s="18"/>
      <c r="XBM195" s="18"/>
      <c r="XBN195" s="18"/>
      <c r="XBO195" s="18"/>
      <c r="XBP195" s="18"/>
      <c r="XBQ195" s="18"/>
      <c r="XBR195" s="18"/>
      <c r="XBS195" s="18"/>
      <c r="XBT195" s="18"/>
      <c r="XBU195" s="18"/>
      <c r="XBV195" s="18"/>
      <c r="XBW195" s="18"/>
      <c r="XBX195" s="18"/>
      <c r="XBY195" s="18"/>
      <c r="XBZ195" s="18"/>
      <c r="XCA195" s="18"/>
      <c r="XCB195" s="18"/>
      <c r="XCC195" s="18"/>
      <c r="XCD195" s="18"/>
      <c r="XCE195" s="18"/>
      <c r="XCF195" s="18"/>
      <c r="XCG195" s="18"/>
      <c r="XCH195" s="18"/>
      <c r="XCI195" s="18"/>
      <c r="XCJ195" s="18"/>
      <c r="XCK195" s="18"/>
      <c r="XCL195" s="18"/>
      <c r="XCM195" s="18"/>
      <c r="XCN195" s="18"/>
      <c r="XCO195" s="18"/>
      <c r="XCP195" s="18"/>
      <c r="XCQ195" s="18"/>
      <c r="XCR195" s="18"/>
      <c r="XCS195" s="18"/>
      <c r="XCT195" s="18"/>
      <c r="XCU195" s="18"/>
      <c r="XCV195" s="18"/>
      <c r="XCW195" s="18"/>
      <c r="XCX195" s="18"/>
      <c r="XCY195" s="18"/>
      <c r="XCZ195" s="18"/>
      <c r="XDA195" s="18"/>
      <c r="XDB195" s="18"/>
      <c r="XDC195" s="18"/>
      <c r="XDD195" s="18"/>
      <c r="XDE195" s="18"/>
      <c r="XDF195" s="18"/>
      <c r="XDG195" s="18"/>
      <c r="XDH195" s="18"/>
      <c r="XDI195" s="18"/>
      <c r="XDJ195" s="18"/>
      <c r="XDK195" s="18"/>
      <c r="XDL195" s="18"/>
      <c r="XDM195" s="18"/>
      <c r="XDN195" s="18"/>
      <c r="XDO195" s="18"/>
      <c r="XDP195" s="18"/>
      <c r="XDQ195" s="18"/>
      <c r="XDR195" s="18"/>
      <c r="XDS195" s="18"/>
      <c r="XDT195" s="18"/>
      <c r="XDU195" s="18"/>
      <c r="XDV195" s="18"/>
      <c r="XDW195" s="18"/>
    </row>
    <row r="196" s="1" customFormat="1" ht="78" customHeight="1" spans="1:16351">
      <c r="A196" s="28">
        <v>191</v>
      </c>
      <c r="B196" s="32" t="s">
        <v>29</v>
      </c>
      <c r="C196" s="28" t="s">
        <v>357</v>
      </c>
      <c r="D196" s="28" t="s">
        <v>31</v>
      </c>
      <c r="E196" s="28" t="s">
        <v>284</v>
      </c>
      <c r="F196" s="29">
        <v>45012024191</v>
      </c>
      <c r="G196" s="28" t="s">
        <v>33</v>
      </c>
      <c r="H196" s="28" t="s">
        <v>54</v>
      </c>
      <c r="I196" s="28" t="s">
        <v>121</v>
      </c>
      <c r="J196" s="28" t="s">
        <v>36</v>
      </c>
      <c r="K196" s="28"/>
      <c r="L196" s="28">
        <v>1</v>
      </c>
      <c r="M196" s="28" t="s">
        <v>364</v>
      </c>
      <c r="N196" s="28" t="s">
        <v>38</v>
      </c>
      <c r="O196" s="28" t="s">
        <v>39</v>
      </c>
      <c r="P196" s="28" t="s">
        <v>57</v>
      </c>
      <c r="Q196" s="28" t="s">
        <v>58</v>
      </c>
      <c r="R196" s="28" t="s">
        <v>42</v>
      </c>
      <c r="S196" s="28" t="s">
        <v>42</v>
      </c>
      <c r="T196" s="33" t="s">
        <v>51</v>
      </c>
      <c r="U196" s="28" t="s">
        <v>42</v>
      </c>
      <c r="V196" s="28" t="s">
        <v>42</v>
      </c>
      <c r="W196" s="32" t="s">
        <v>44</v>
      </c>
      <c r="X196" s="32" t="s">
        <v>45</v>
      </c>
      <c r="Y196" s="32" t="s">
        <v>45</v>
      </c>
      <c r="XBJ196" s="18"/>
      <c r="XBK196" s="18"/>
      <c r="XBL196" s="18"/>
      <c r="XBM196" s="18"/>
      <c r="XBN196" s="18"/>
      <c r="XBO196" s="18"/>
      <c r="XBP196" s="18"/>
      <c r="XBQ196" s="18"/>
      <c r="XBR196" s="18"/>
      <c r="XBS196" s="18"/>
      <c r="XBT196" s="18"/>
      <c r="XBU196" s="18"/>
      <c r="XBV196" s="18"/>
      <c r="XBW196" s="18"/>
      <c r="XBX196" s="18"/>
      <c r="XBY196" s="18"/>
      <c r="XBZ196" s="18"/>
      <c r="XCA196" s="18"/>
      <c r="XCB196" s="18"/>
      <c r="XCC196" s="18"/>
      <c r="XCD196" s="18"/>
      <c r="XCE196" s="18"/>
      <c r="XCF196" s="18"/>
      <c r="XCG196" s="18"/>
      <c r="XCH196" s="18"/>
      <c r="XCI196" s="18"/>
      <c r="XCJ196" s="18"/>
      <c r="XCK196" s="18"/>
      <c r="XCL196" s="18"/>
      <c r="XCM196" s="18"/>
      <c r="XCN196" s="18"/>
      <c r="XCO196" s="18"/>
      <c r="XCP196" s="18"/>
      <c r="XCQ196" s="18"/>
      <c r="XCR196" s="18"/>
      <c r="XCS196" s="18"/>
      <c r="XCT196" s="18"/>
      <c r="XCU196" s="18"/>
      <c r="XCV196" s="18"/>
      <c r="XCW196" s="18"/>
      <c r="XCX196" s="18"/>
      <c r="XCY196" s="18"/>
      <c r="XCZ196" s="18"/>
      <c r="XDA196" s="18"/>
      <c r="XDB196" s="18"/>
      <c r="XDC196" s="18"/>
      <c r="XDD196" s="18"/>
      <c r="XDE196" s="18"/>
      <c r="XDF196" s="18"/>
      <c r="XDG196" s="18"/>
      <c r="XDH196" s="18"/>
      <c r="XDI196" s="18"/>
      <c r="XDJ196" s="18"/>
      <c r="XDK196" s="18"/>
      <c r="XDL196" s="18"/>
      <c r="XDM196" s="18"/>
      <c r="XDN196" s="18"/>
      <c r="XDO196" s="18"/>
      <c r="XDP196" s="18"/>
      <c r="XDQ196" s="18"/>
      <c r="XDR196" s="18"/>
      <c r="XDS196" s="18"/>
      <c r="XDT196" s="18"/>
      <c r="XDU196" s="18"/>
      <c r="XDV196" s="18"/>
      <c r="XDW196" s="18"/>
    </row>
    <row r="197" s="12" customFormat="1" ht="78" customHeight="1" spans="1:16351">
      <c r="A197" s="28">
        <v>192</v>
      </c>
      <c r="B197" s="32" t="s">
        <v>29</v>
      </c>
      <c r="C197" s="28" t="s">
        <v>365</v>
      </c>
      <c r="D197" s="28" t="s">
        <v>31</v>
      </c>
      <c r="E197" s="28" t="s">
        <v>69</v>
      </c>
      <c r="F197" s="29">
        <v>45012024192</v>
      </c>
      <c r="G197" s="28" t="s">
        <v>33</v>
      </c>
      <c r="H197" s="28" t="s">
        <v>54</v>
      </c>
      <c r="I197" s="28" t="s">
        <v>70</v>
      </c>
      <c r="J197" s="28" t="s">
        <v>36</v>
      </c>
      <c r="K197" s="28"/>
      <c r="L197" s="28">
        <v>3</v>
      </c>
      <c r="M197" s="28" t="s">
        <v>366</v>
      </c>
      <c r="N197" s="28" t="s">
        <v>38</v>
      </c>
      <c r="O197" s="28" t="s">
        <v>39</v>
      </c>
      <c r="P197" s="28" t="s">
        <v>40</v>
      </c>
      <c r="Q197" s="33" t="s">
        <v>72</v>
      </c>
      <c r="R197" s="28" t="s">
        <v>42</v>
      </c>
      <c r="S197" s="28" t="s">
        <v>42</v>
      </c>
      <c r="T197" s="33" t="s">
        <v>43</v>
      </c>
      <c r="U197" s="28" t="s">
        <v>42</v>
      </c>
      <c r="V197" s="28" t="s">
        <v>42</v>
      </c>
      <c r="W197" s="32" t="s">
        <v>44</v>
      </c>
      <c r="X197" s="32" t="s">
        <v>45</v>
      </c>
      <c r="Y197" s="32" t="s">
        <v>45</v>
      </c>
      <c r="XBJ197" s="18"/>
      <c r="XBK197" s="18"/>
      <c r="XBL197" s="18"/>
      <c r="XBM197" s="18"/>
      <c r="XBN197" s="18"/>
      <c r="XBO197" s="18"/>
      <c r="XBP197" s="18"/>
      <c r="XBQ197" s="18"/>
      <c r="XBR197" s="18"/>
      <c r="XBS197" s="18"/>
      <c r="XBT197" s="18"/>
      <c r="XBU197" s="18"/>
      <c r="XBV197" s="18"/>
      <c r="XBW197" s="18"/>
      <c r="XBX197" s="18"/>
      <c r="XBY197" s="18"/>
      <c r="XBZ197" s="18"/>
      <c r="XCA197" s="18"/>
      <c r="XCB197" s="18"/>
      <c r="XCC197" s="18"/>
      <c r="XCD197" s="18"/>
      <c r="XCE197" s="18"/>
      <c r="XCF197" s="18"/>
      <c r="XCG197" s="18"/>
      <c r="XCH197" s="18"/>
      <c r="XCI197" s="18"/>
      <c r="XCJ197" s="18"/>
      <c r="XCK197" s="18"/>
      <c r="XCL197" s="18"/>
      <c r="XCM197" s="18"/>
      <c r="XCN197" s="18"/>
      <c r="XCO197" s="18"/>
      <c r="XCP197" s="18"/>
      <c r="XCQ197" s="18"/>
      <c r="XCR197" s="18"/>
      <c r="XCS197" s="18"/>
      <c r="XCT197" s="18"/>
      <c r="XCU197" s="18"/>
      <c r="XCV197" s="18"/>
      <c r="XCW197" s="18"/>
      <c r="XCX197" s="18"/>
      <c r="XCY197" s="18"/>
      <c r="XCZ197" s="18"/>
      <c r="XDA197" s="18"/>
      <c r="XDB197" s="18"/>
      <c r="XDC197" s="18"/>
      <c r="XDD197" s="18"/>
      <c r="XDE197" s="18"/>
      <c r="XDF197" s="18"/>
      <c r="XDG197" s="18"/>
      <c r="XDH197" s="18"/>
      <c r="XDI197" s="18"/>
      <c r="XDJ197" s="18"/>
      <c r="XDK197" s="18"/>
      <c r="XDL197" s="18"/>
      <c r="XDM197" s="18"/>
      <c r="XDN197" s="18"/>
      <c r="XDO197" s="18"/>
      <c r="XDP197" s="18"/>
      <c r="XDQ197" s="18"/>
      <c r="XDR197" s="18"/>
      <c r="XDS197" s="18"/>
      <c r="XDT197" s="18"/>
      <c r="XDU197" s="18"/>
      <c r="XDV197" s="18"/>
      <c r="XDW197" s="18"/>
    </row>
    <row r="198" s="12" customFormat="1" ht="78" customHeight="1" spans="1:16351">
      <c r="A198" s="28">
        <v>193</v>
      </c>
      <c r="B198" s="32" t="s">
        <v>29</v>
      </c>
      <c r="C198" s="28" t="s">
        <v>365</v>
      </c>
      <c r="D198" s="28" t="s">
        <v>31</v>
      </c>
      <c r="E198" s="28" t="s">
        <v>73</v>
      </c>
      <c r="F198" s="29">
        <v>45012024193</v>
      </c>
      <c r="G198" s="28" t="s">
        <v>33</v>
      </c>
      <c r="H198" s="28" t="s">
        <v>54</v>
      </c>
      <c r="I198" s="28" t="s">
        <v>74</v>
      </c>
      <c r="J198" s="28" t="s">
        <v>36</v>
      </c>
      <c r="K198" s="28"/>
      <c r="L198" s="28">
        <v>1</v>
      </c>
      <c r="M198" s="28" t="s">
        <v>212</v>
      </c>
      <c r="N198" s="28" t="s">
        <v>38</v>
      </c>
      <c r="O198" s="28" t="s">
        <v>39</v>
      </c>
      <c r="P198" s="28" t="s">
        <v>40</v>
      </c>
      <c r="Q198" s="28" t="s">
        <v>76</v>
      </c>
      <c r="R198" s="28" t="s">
        <v>42</v>
      </c>
      <c r="S198" s="28" t="s">
        <v>42</v>
      </c>
      <c r="T198" s="33" t="s">
        <v>43</v>
      </c>
      <c r="U198" s="28" t="s">
        <v>42</v>
      </c>
      <c r="V198" s="28" t="s">
        <v>42</v>
      </c>
      <c r="W198" s="32" t="s">
        <v>44</v>
      </c>
      <c r="X198" s="32" t="s">
        <v>45</v>
      </c>
      <c r="Y198" s="32" t="s">
        <v>45</v>
      </c>
      <c r="XBJ198" s="18"/>
      <c r="XBK198" s="18"/>
      <c r="XBL198" s="18"/>
      <c r="XBM198" s="18"/>
      <c r="XBN198" s="18"/>
      <c r="XBO198" s="18"/>
      <c r="XBP198" s="18"/>
      <c r="XBQ198" s="18"/>
      <c r="XBR198" s="18"/>
      <c r="XBS198" s="18"/>
      <c r="XBT198" s="18"/>
      <c r="XBU198" s="18"/>
      <c r="XBV198" s="18"/>
      <c r="XBW198" s="18"/>
      <c r="XBX198" s="18"/>
      <c r="XBY198" s="18"/>
      <c r="XBZ198" s="18"/>
      <c r="XCA198" s="18"/>
      <c r="XCB198" s="18"/>
      <c r="XCC198" s="18"/>
      <c r="XCD198" s="18"/>
      <c r="XCE198" s="18"/>
      <c r="XCF198" s="18"/>
      <c r="XCG198" s="18"/>
      <c r="XCH198" s="18"/>
      <c r="XCI198" s="18"/>
      <c r="XCJ198" s="18"/>
      <c r="XCK198" s="18"/>
      <c r="XCL198" s="18"/>
      <c r="XCM198" s="18"/>
      <c r="XCN198" s="18"/>
      <c r="XCO198" s="18"/>
      <c r="XCP198" s="18"/>
      <c r="XCQ198" s="18"/>
      <c r="XCR198" s="18"/>
      <c r="XCS198" s="18"/>
      <c r="XCT198" s="18"/>
      <c r="XCU198" s="18"/>
      <c r="XCV198" s="18"/>
      <c r="XCW198" s="18"/>
      <c r="XCX198" s="18"/>
      <c r="XCY198" s="18"/>
      <c r="XCZ198" s="18"/>
      <c r="XDA198" s="18"/>
      <c r="XDB198" s="18"/>
      <c r="XDC198" s="18"/>
      <c r="XDD198" s="18"/>
      <c r="XDE198" s="18"/>
      <c r="XDF198" s="18"/>
      <c r="XDG198" s="18"/>
      <c r="XDH198" s="18"/>
      <c r="XDI198" s="18"/>
      <c r="XDJ198" s="18"/>
      <c r="XDK198" s="18"/>
      <c r="XDL198" s="18"/>
      <c r="XDM198" s="18"/>
      <c r="XDN198" s="18"/>
      <c r="XDO198" s="18"/>
      <c r="XDP198" s="18"/>
      <c r="XDQ198" s="18"/>
      <c r="XDR198" s="18"/>
      <c r="XDS198" s="18"/>
      <c r="XDT198" s="18"/>
      <c r="XDU198" s="18"/>
      <c r="XDV198" s="18"/>
      <c r="XDW198" s="18"/>
    </row>
    <row r="199" s="12" customFormat="1" ht="78" customHeight="1" spans="1:16351">
      <c r="A199" s="28">
        <v>194</v>
      </c>
      <c r="B199" s="32" t="s">
        <v>29</v>
      </c>
      <c r="C199" s="28" t="s">
        <v>365</v>
      </c>
      <c r="D199" s="28" t="s">
        <v>31</v>
      </c>
      <c r="E199" s="28" t="s">
        <v>284</v>
      </c>
      <c r="F199" s="29">
        <v>45012024194</v>
      </c>
      <c r="G199" s="28" t="s">
        <v>33</v>
      </c>
      <c r="H199" s="28" t="s">
        <v>54</v>
      </c>
      <c r="I199" s="28" t="s">
        <v>121</v>
      </c>
      <c r="J199" s="28" t="s">
        <v>36</v>
      </c>
      <c r="K199" s="28"/>
      <c r="L199" s="28">
        <v>1</v>
      </c>
      <c r="M199" s="28" t="s">
        <v>367</v>
      </c>
      <c r="N199" s="28" t="s">
        <v>38</v>
      </c>
      <c r="O199" s="28" t="s">
        <v>39</v>
      </c>
      <c r="P199" s="28" t="s">
        <v>57</v>
      </c>
      <c r="Q199" s="28" t="s">
        <v>58</v>
      </c>
      <c r="R199" s="28" t="s">
        <v>42</v>
      </c>
      <c r="S199" s="28" t="s">
        <v>42</v>
      </c>
      <c r="T199" s="33" t="s">
        <v>43</v>
      </c>
      <c r="U199" s="28" t="s">
        <v>42</v>
      </c>
      <c r="V199" s="28" t="s">
        <v>42</v>
      </c>
      <c r="W199" s="32" t="s">
        <v>44</v>
      </c>
      <c r="X199" s="32" t="s">
        <v>45</v>
      </c>
      <c r="Y199" s="32" t="s">
        <v>45</v>
      </c>
      <c r="XBJ199" s="18"/>
      <c r="XBK199" s="18"/>
      <c r="XBL199" s="18"/>
      <c r="XBM199" s="18"/>
      <c r="XBN199" s="18"/>
      <c r="XBO199" s="18"/>
      <c r="XBP199" s="18"/>
      <c r="XBQ199" s="18"/>
      <c r="XBR199" s="18"/>
      <c r="XBS199" s="18"/>
      <c r="XBT199" s="18"/>
      <c r="XBU199" s="18"/>
      <c r="XBV199" s="18"/>
      <c r="XBW199" s="18"/>
      <c r="XBX199" s="18"/>
      <c r="XBY199" s="18"/>
      <c r="XBZ199" s="18"/>
      <c r="XCA199" s="18"/>
      <c r="XCB199" s="18"/>
      <c r="XCC199" s="18"/>
      <c r="XCD199" s="18"/>
      <c r="XCE199" s="18"/>
      <c r="XCF199" s="18"/>
      <c r="XCG199" s="18"/>
      <c r="XCH199" s="18"/>
      <c r="XCI199" s="18"/>
      <c r="XCJ199" s="18"/>
      <c r="XCK199" s="18"/>
      <c r="XCL199" s="18"/>
      <c r="XCM199" s="18"/>
      <c r="XCN199" s="18"/>
      <c r="XCO199" s="18"/>
      <c r="XCP199" s="18"/>
      <c r="XCQ199" s="18"/>
      <c r="XCR199" s="18"/>
      <c r="XCS199" s="18"/>
      <c r="XCT199" s="18"/>
      <c r="XCU199" s="18"/>
      <c r="XCV199" s="18"/>
      <c r="XCW199" s="18"/>
      <c r="XCX199" s="18"/>
      <c r="XCY199" s="18"/>
      <c r="XCZ199" s="18"/>
      <c r="XDA199" s="18"/>
      <c r="XDB199" s="18"/>
      <c r="XDC199" s="18"/>
      <c r="XDD199" s="18"/>
      <c r="XDE199" s="18"/>
      <c r="XDF199" s="18"/>
      <c r="XDG199" s="18"/>
      <c r="XDH199" s="18"/>
      <c r="XDI199" s="18"/>
      <c r="XDJ199" s="18"/>
      <c r="XDK199" s="18"/>
      <c r="XDL199" s="18"/>
      <c r="XDM199" s="18"/>
      <c r="XDN199" s="18"/>
      <c r="XDO199" s="18"/>
      <c r="XDP199" s="18"/>
      <c r="XDQ199" s="18"/>
      <c r="XDR199" s="18"/>
      <c r="XDS199" s="18"/>
      <c r="XDT199" s="18"/>
      <c r="XDU199" s="18"/>
      <c r="XDV199" s="18"/>
      <c r="XDW199" s="18"/>
    </row>
    <row r="200" s="12" customFormat="1" ht="78" customHeight="1" spans="1:16351">
      <c r="A200" s="28">
        <v>195</v>
      </c>
      <c r="B200" s="32" t="s">
        <v>29</v>
      </c>
      <c r="C200" s="28" t="s">
        <v>365</v>
      </c>
      <c r="D200" s="28" t="s">
        <v>31</v>
      </c>
      <c r="E200" s="28" t="s">
        <v>271</v>
      </c>
      <c r="F200" s="29">
        <v>45012024195</v>
      </c>
      <c r="G200" s="28" t="s">
        <v>33</v>
      </c>
      <c r="H200" s="28" t="s">
        <v>54</v>
      </c>
      <c r="I200" s="28" t="s">
        <v>109</v>
      </c>
      <c r="J200" s="28" t="s">
        <v>36</v>
      </c>
      <c r="K200" s="28"/>
      <c r="L200" s="28">
        <v>2</v>
      </c>
      <c r="M200" s="28" t="s">
        <v>368</v>
      </c>
      <c r="N200" s="28" t="s">
        <v>38</v>
      </c>
      <c r="O200" s="28" t="s">
        <v>39</v>
      </c>
      <c r="P200" s="28" t="s">
        <v>57</v>
      </c>
      <c r="Q200" s="28" t="s">
        <v>58</v>
      </c>
      <c r="R200" s="28" t="s">
        <v>42</v>
      </c>
      <c r="S200" s="28" t="s">
        <v>42</v>
      </c>
      <c r="T200" s="33" t="s">
        <v>43</v>
      </c>
      <c r="U200" s="28" t="s">
        <v>42</v>
      </c>
      <c r="V200" s="28" t="s">
        <v>42</v>
      </c>
      <c r="W200" s="32" t="s">
        <v>44</v>
      </c>
      <c r="X200" s="32" t="s">
        <v>45</v>
      </c>
      <c r="Y200" s="32" t="s">
        <v>45</v>
      </c>
      <c r="XBJ200" s="18"/>
      <c r="XBK200" s="18"/>
      <c r="XBL200" s="18"/>
      <c r="XBM200" s="18"/>
      <c r="XBN200" s="18"/>
      <c r="XBO200" s="18"/>
      <c r="XBP200" s="18"/>
      <c r="XBQ200" s="18"/>
      <c r="XBR200" s="18"/>
      <c r="XBS200" s="18"/>
      <c r="XBT200" s="18"/>
      <c r="XBU200" s="18"/>
      <c r="XBV200" s="18"/>
      <c r="XBW200" s="18"/>
      <c r="XBX200" s="18"/>
      <c r="XBY200" s="18"/>
      <c r="XBZ200" s="18"/>
      <c r="XCA200" s="18"/>
      <c r="XCB200" s="18"/>
      <c r="XCC200" s="18"/>
      <c r="XCD200" s="18"/>
      <c r="XCE200" s="18"/>
      <c r="XCF200" s="18"/>
      <c r="XCG200" s="18"/>
      <c r="XCH200" s="18"/>
      <c r="XCI200" s="18"/>
      <c r="XCJ200" s="18"/>
      <c r="XCK200" s="18"/>
      <c r="XCL200" s="18"/>
      <c r="XCM200" s="18"/>
      <c r="XCN200" s="18"/>
      <c r="XCO200" s="18"/>
      <c r="XCP200" s="18"/>
      <c r="XCQ200" s="18"/>
      <c r="XCR200" s="18"/>
      <c r="XCS200" s="18"/>
      <c r="XCT200" s="18"/>
      <c r="XCU200" s="18"/>
      <c r="XCV200" s="18"/>
      <c r="XCW200" s="18"/>
      <c r="XCX200" s="18"/>
      <c r="XCY200" s="18"/>
      <c r="XCZ200" s="18"/>
      <c r="XDA200" s="18"/>
      <c r="XDB200" s="18"/>
      <c r="XDC200" s="18"/>
      <c r="XDD200" s="18"/>
      <c r="XDE200" s="18"/>
      <c r="XDF200" s="18"/>
      <c r="XDG200" s="18"/>
      <c r="XDH200" s="18"/>
      <c r="XDI200" s="18"/>
      <c r="XDJ200" s="18"/>
      <c r="XDK200" s="18"/>
      <c r="XDL200" s="18"/>
      <c r="XDM200" s="18"/>
      <c r="XDN200" s="18"/>
      <c r="XDO200" s="18"/>
      <c r="XDP200" s="18"/>
      <c r="XDQ200" s="18"/>
      <c r="XDR200" s="18"/>
      <c r="XDS200" s="18"/>
      <c r="XDT200" s="18"/>
      <c r="XDU200" s="18"/>
      <c r="XDV200" s="18"/>
      <c r="XDW200" s="18"/>
    </row>
    <row r="201" s="12" customFormat="1" ht="78" customHeight="1" spans="1:16351">
      <c r="A201" s="28">
        <v>196</v>
      </c>
      <c r="B201" s="30" t="s">
        <v>29</v>
      </c>
      <c r="C201" s="31" t="s">
        <v>369</v>
      </c>
      <c r="D201" s="31" t="s">
        <v>31</v>
      </c>
      <c r="E201" s="31" t="s">
        <v>73</v>
      </c>
      <c r="F201" s="29">
        <v>45012024196</v>
      </c>
      <c r="G201" s="31" t="s">
        <v>33</v>
      </c>
      <c r="H201" s="31" t="s">
        <v>54</v>
      </c>
      <c r="I201" s="31" t="s">
        <v>74</v>
      </c>
      <c r="J201" s="31" t="s">
        <v>36</v>
      </c>
      <c r="K201" s="28"/>
      <c r="L201" s="37">
        <v>1</v>
      </c>
      <c r="M201" s="38" t="s">
        <v>306</v>
      </c>
      <c r="N201" s="31" t="s">
        <v>38</v>
      </c>
      <c r="O201" s="31" t="s">
        <v>39</v>
      </c>
      <c r="P201" s="31" t="s">
        <v>57</v>
      </c>
      <c r="Q201" s="28" t="s">
        <v>76</v>
      </c>
      <c r="R201" s="31" t="s">
        <v>59</v>
      </c>
      <c r="S201" s="31" t="s">
        <v>42</v>
      </c>
      <c r="T201" s="33" t="s">
        <v>43</v>
      </c>
      <c r="U201" s="31" t="s">
        <v>42</v>
      </c>
      <c r="V201" s="31" t="s">
        <v>42</v>
      </c>
      <c r="W201" s="30" t="s">
        <v>44</v>
      </c>
      <c r="X201" s="30" t="s">
        <v>45</v>
      </c>
      <c r="Y201" s="30" t="s">
        <v>45</v>
      </c>
      <c r="XBJ201" s="18"/>
      <c r="XBK201" s="18"/>
      <c r="XBL201" s="18"/>
      <c r="XBM201" s="18"/>
      <c r="XBN201" s="18"/>
      <c r="XBO201" s="18"/>
      <c r="XBP201" s="18"/>
      <c r="XBQ201" s="18"/>
      <c r="XBR201" s="18"/>
      <c r="XBS201" s="18"/>
      <c r="XBT201" s="18"/>
      <c r="XBU201" s="18"/>
      <c r="XBV201" s="18"/>
      <c r="XBW201" s="18"/>
      <c r="XBX201" s="18"/>
      <c r="XBY201" s="18"/>
      <c r="XBZ201" s="18"/>
      <c r="XCA201" s="18"/>
      <c r="XCB201" s="18"/>
      <c r="XCC201" s="18"/>
      <c r="XCD201" s="18"/>
      <c r="XCE201" s="18"/>
      <c r="XCF201" s="18"/>
      <c r="XCG201" s="18"/>
      <c r="XCH201" s="18"/>
      <c r="XCI201" s="18"/>
      <c r="XCJ201" s="18"/>
      <c r="XCK201" s="18"/>
      <c r="XCL201" s="18"/>
      <c r="XCM201" s="18"/>
      <c r="XCN201" s="18"/>
      <c r="XCO201" s="18"/>
      <c r="XCP201" s="18"/>
      <c r="XCQ201" s="18"/>
      <c r="XCR201" s="18"/>
      <c r="XCS201" s="18"/>
      <c r="XCT201" s="18"/>
      <c r="XCU201" s="18"/>
      <c r="XCV201" s="18"/>
      <c r="XCW201" s="18"/>
      <c r="XCX201" s="18"/>
      <c r="XCY201" s="18"/>
      <c r="XCZ201" s="18"/>
      <c r="XDA201" s="18"/>
      <c r="XDB201" s="18"/>
      <c r="XDC201" s="18"/>
      <c r="XDD201" s="18"/>
      <c r="XDE201" s="18"/>
      <c r="XDF201" s="18"/>
      <c r="XDG201" s="18"/>
      <c r="XDH201" s="18"/>
      <c r="XDI201" s="18"/>
      <c r="XDJ201" s="18"/>
      <c r="XDK201" s="18"/>
      <c r="XDL201" s="18"/>
      <c r="XDM201" s="18"/>
      <c r="XDN201" s="18"/>
      <c r="XDO201" s="18"/>
      <c r="XDP201" s="18"/>
      <c r="XDQ201" s="18"/>
      <c r="XDR201" s="18"/>
      <c r="XDS201" s="18"/>
      <c r="XDT201" s="18"/>
      <c r="XDU201" s="18"/>
      <c r="XDV201" s="18"/>
      <c r="XDW201" s="18"/>
    </row>
    <row r="202" s="4" customFormat="1" ht="78" customHeight="1" spans="1:16351">
      <c r="A202" s="28">
        <v>197</v>
      </c>
      <c r="B202" s="30" t="s">
        <v>29</v>
      </c>
      <c r="C202" s="31" t="s">
        <v>369</v>
      </c>
      <c r="D202" s="31" t="s">
        <v>31</v>
      </c>
      <c r="E202" s="31" t="s">
        <v>69</v>
      </c>
      <c r="F202" s="29">
        <v>45012024197</v>
      </c>
      <c r="G202" s="31" t="s">
        <v>33</v>
      </c>
      <c r="H202" s="31" t="s">
        <v>54</v>
      </c>
      <c r="I202" s="31" t="s">
        <v>70</v>
      </c>
      <c r="J202" s="31" t="s">
        <v>36</v>
      </c>
      <c r="K202" s="28"/>
      <c r="L202" s="31">
        <v>1</v>
      </c>
      <c r="M202" s="38" t="s">
        <v>370</v>
      </c>
      <c r="N202" s="31" t="s">
        <v>38</v>
      </c>
      <c r="O202" s="31" t="s">
        <v>39</v>
      </c>
      <c r="P202" s="31" t="s">
        <v>57</v>
      </c>
      <c r="Q202" s="38" t="s">
        <v>201</v>
      </c>
      <c r="R202" s="31" t="s">
        <v>42</v>
      </c>
      <c r="S202" s="31" t="s">
        <v>42</v>
      </c>
      <c r="T202" s="33" t="s">
        <v>51</v>
      </c>
      <c r="U202" s="31" t="s">
        <v>42</v>
      </c>
      <c r="V202" s="31" t="s">
        <v>42</v>
      </c>
      <c r="W202" s="30" t="s">
        <v>44</v>
      </c>
      <c r="X202" s="30" t="s">
        <v>45</v>
      </c>
      <c r="Y202" s="30" t="s">
        <v>45</v>
      </c>
      <c r="XBJ202" s="18"/>
      <c r="XBK202" s="18"/>
      <c r="XBL202" s="18"/>
      <c r="XBM202" s="18"/>
      <c r="XBN202" s="18"/>
      <c r="XBO202" s="18"/>
      <c r="XBP202" s="18"/>
      <c r="XBQ202" s="18"/>
      <c r="XBR202" s="18"/>
      <c r="XBS202" s="18"/>
      <c r="XBT202" s="18"/>
      <c r="XBU202" s="18"/>
      <c r="XBV202" s="18"/>
      <c r="XBW202" s="18"/>
      <c r="XBX202" s="18"/>
      <c r="XBY202" s="18"/>
      <c r="XBZ202" s="18"/>
      <c r="XCA202" s="18"/>
      <c r="XCB202" s="18"/>
      <c r="XCC202" s="18"/>
      <c r="XCD202" s="18"/>
      <c r="XCE202" s="18"/>
      <c r="XCF202" s="18"/>
      <c r="XCG202" s="18"/>
      <c r="XCH202" s="18"/>
      <c r="XCI202" s="18"/>
      <c r="XCJ202" s="18"/>
      <c r="XCK202" s="18"/>
      <c r="XCL202" s="18"/>
      <c r="XCM202" s="18"/>
      <c r="XCN202" s="18"/>
      <c r="XCO202" s="18"/>
      <c r="XCP202" s="18"/>
      <c r="XCQ202" s="18"/>
      <c r="XCR202" s="18"/>
      <c r="XCS202" s="18"/>
      <c r="XCT202" s="18"/>
      <c r="XCU202" s="18"/>
      <c r="XCV202" s="18"/>
      <c r="XCW202" s="18"/>
      <c r="XCX202" s="18"/>
      <c r="XCY202" s="18"/>
      <c r="XCZ202" s="18"/>
      <c r="XDA202" s="18"/>
      <c r="XDB202" s="18"/>
      <c r="XDC202" s="18"/>
      <c r="XDD202" s="18"/>
      <c r="XDE202" s="18"/>
      <c r="XDF202" s="18"/>
      <c r="XDG202" s="18"/>
      <c r="XDH202" s="18"/>
      <c r="XDI202" s="18"/>
      <c r="XDJ202" s="18"/>
      <c r="XDK202" s="18"/>
      <c r="XDL202" s="18"/>
      <c r="XDM202" s="18"/>
      <c r="XDN202" s="18"/>
      <c r="XDO202" s="18"/>
      <c r="XDP202" s="18"/>
      <c r="XDQ202" s="18"/>
      <c r="XDR202" s="18"/>
      <c r="XDS202" s="18"/>
      <c r="XDT202" s="18"/>
      <c r="XDU202" s="18"/>
      <c r="XDV202" s="18"/>
      <c r="XDW202" s="18"/>
    </row>
    <row r="203" s="4" customFormat="1" ht="78" customHeight="1" spans="1:16351">
      <c r="A203" s="28">
        <v>198</v>
      </c>
      <c r="B203" s="30" t="s">
        <v>29</v>
      </c>
      <c r="C203" s="31" t="s">
        <v>371</v>
      </c>
      <c r="D203" s="31" t="s">
        <v>31</v>
      </c>
      <c r="E203" s="31" t="s">
        <v>69</v>
      </c>
      <c r="F203" s="29">
        <v>45012024198</v>
      </c>
      <c r="G203" s="31" t="s">
        <v>33</v>
      </c>
      <c r="H203" s="31" t="s">
        <v>54</v>
      </c>
      <c r="I203" s="31" t="s">
        <v>70</v>
      </c>
      <c r="J203" s="31" t="s">
        <v>36</v>
      </c>
      <c r="K203" s="28"/>
      <c r="L203" s="31">
        <v>1</v>
      </c>
      <c r="M203" s="38" t="s">
        <v>370</v>
      </c>
      <c r="N203" s="31" t="s">
        <v>38</v>
      </c>
      <c r="O203" s="31" t="s">
        <v>39</v>
      </c>
      <c r="P203" s="31" t="s">
        <v>57</v>
      </c>
      <c r="Q203" s="33" t="s">
        <v>72</v>
      </c>
      <c r="R203" s="31" t="s">
        <v>42</v>
      </c>
      <c r="S203" s="31" t="s">
        <v>42</v>
      </c>
      <c r="T203" s="33" t="s">
        <v>43</v>
      </c>
      <c r="U203" s="31" t="s">
        <v>42</v>
      </c>
      <c r="V203" s="31" t="s">
        <v>42</v>
      </c>
      <c r="W203" s="30" t="s">
        <v>44</v>
      </c>
      <c r="X203" s="30" t="s">
        <v>45</v>
      </c>
      <c r="Y203" s="30" t="s">
        <v>45</v>
      </c>
      <c r="XBJ203" s="18"/>
      <c r="XBK203" s="18"/>
      <c r="XBL203" s="18"/>
      <c r="XBM203" s="18"/>
      <c r="XBN203" s="18"/>
      <c r="XBO203" s="18"/>
      <c r="XBP203" s="18"/>
      <c r="XBQ203" s="18"/>
      <c r="XBR203" s="18"/>
      <c r="XBS203" s="18"/>
      <c r="XBT203" s="18"/>
      <c r="XBU203" s="18"/>
      <c r="XBV203" s="18"/>
      <c r="XBW203" s="18"/>
      <c r="XBX203" s="18"/>
      <c r="XBY203" s="18"/>
      <c r="XBZ203" s="18"/>
      <c r="XCA203" s="18"/>
      <c r="XCB203" s="18"/>
      <c r="XCC203" s="18"/>
      <c r="XCD203" s="18"/>
      <c r="XCE203" s="18"/>
      <c r="XCF203" s="18"/>
      <c r="XCG203" s="18"/>
      <c r="XCH203" s="18"/>
      <c r="XCI203" s="18"/>
      <c r="XCJ203" s="18"/>
      <c r="XCK203" s="18"/>
      <c r="XCL203" s="18"/>
      <c r="XCM203" s="18"/>
      <c r="XCN203" s="18"/>
      <c r="XCO203" s="18"/>
      <c r="XCP203" s="18"/>
      <c r="XCQ203" s="18"/>
      <c r="XCR203" s="18"/>
      <c r="XCS203" s="18"/>
      <c r="XCT203" s="18"/>
      <c r="XCU203" s="18"/>
      <c r="XCV203" s="18"/>
      <c r="XCW203" s="18"/>
      <c r="XCX203" s="18"/>
      <c r="XCY203" s="18"/>
      <c r="XCZ203" s="18"/>
      <c r="XDA203" s="18"/>
      <c r="XDB203" s="18"/>
      <c r="XDC203" s="18"/>
      <c r="XDD203" s="18"/>
      <c r="XDE203" s="18"/>
      <c r="XDF203" s="18"/>
      <c r="XDG203" s="18"/>
      <c r="XDH203" s="18"/>
      <c r="XDI203" s="18"/>
      <c r="XDJ203" s="18"/>
      <c r="XDK203" s="18"/>
      <c r="XDL203" s="18"/>
      <c r="XDM203" s="18"/>
      <c r="XDN203" s="18"/>
      <c r="XDO203" s="18"/>
      <c r="XDP203" s="18"/>
      <c r="XDQ203" s="18"/>
      <c r="XDR203" s="18"/>
      <c r="XDS203" s="18"/>
      <c r="XDT203" s="18"/>
      <c r="XDU203" s="18"/>
      <c r="XDV203" s="18"/>
      <c r="XDW203" s="18"/>
    </row>
    <row r="204" s="4" customFormat="1" ht="78" customHeight="1" spans="1:16351">
      <c r="A204" s="28">
        <v>199</v>
      </c>
      <c r="B204" s="28" t="s">
        <v>29</v>
      </c>
      <c r="C204" s="33" t="s">
        <v>372</v>
      </c>
      <c r="D204" s="33" t="s">
        <v>31</v>
      </c>
      <c r="E204" s="33" t="s">
        <v>193</v>
      </c>
      <c r="F204" s="29">
        <v>45012024199</v>
      </c>
      <c r="G204" s="33" t="s">
        <v>33</v>
      </c>
      <c r="H204" s="33" t="s">
        <v>54</v>
      </c>
      <c r="I204" s="33" t="s">
        <v>70</v>
      </c>
      <c r="J204" s="33" t="s">
        <v>36</v>
      </c>
      <c r="K204" s="28"/>
      <c r="L204" s="29">
        <v>1</v>
      </c>
      <c r="M204" s="28" t="s">
        <v>373</v>
      </c>
      <c r="N204" s="33" t="s">
        <v>38</v>
      </c>
      <c r="O204" s="33" t="s">
        <v>39</v>
      </c>
      <c r="P204" s="33" t="s">
        <v>40</v>
      </c>
      <c r="Q204" s="28" t="s">
        <v>201</v>
      </c>
      <c r="R204" s="28" t="s">
        <v>42</v>
      </c>
      <c r="S204" s="28" t="s">
        <v>42</v>
      </c>
      <c r="T204" s="33" t="s">
        <v>87</v>
      </c>
      <c r="U204" s="28" t="s">
        <v>42</v>
      </c>
      <c r="V204" s="28" t="s">
        <v>42</v>
      </c>
      <c r="W204" s="32" t="s">
        <v>44</v>
      </c>
      <c r="X204" s="32" t="s">
        <v>45</v>
      </c>
      <c r="Y204" s="32" t="s">
        <v>45</v>
      </c>
      <c r="XBJ204" s="18"/>
      <c r="XBK204" s="18"/>
      <c r="XBL204" s="18"/>
      <c r="XBM204" s="18"/>
      <c r="XBN204" s="18"/>
      <c r="XBO204" s="18"/>
      <c r="XBP204" s="18"/>
      <c r="XBQ204" s="18"/>
      <c r="XBR204" s="18"/>
      <c r="XBS204" s="18"/>
      <c r="XBT204" s="18"/>
      <c r="XBU204" s="18"/>
      <c r="XBV204" s="18"/>
      <c r="XBW204" s="18"/>
      <c r="XBX204" s="18"/>
      <c r="XBY204" s="18"/>
      <c r="XBZ204" s="18"/>
      <c r="XCA204" s="18"/>
      <c r="XCB204" s="18"/>
      <c r="XCC204" s="18"/>
      <c r="XCD204" s="18"/>
      <c r="XCE204" s="18"/>
      <c r="XCF204" s="18"/>
      <c r="XCG204" s="18"/>
      <c r="XCH204" s="18"/>
      <c r="XCI204" s="18"/>
      <c r="XCJ204" s="18"/>
      <c r="XCK204" s="18"/>
      <c r="XCL204" s="18"/>
      <c r="XCM204" s="18"/>
      <c r="XCN204" s="18"/>
      <c r="XCO204" s="18"/>
      <c r="XCP204" s="18"/>
      <c r="XCQ204" s="18"/>
      <c r="XCR204" s="18"/>
      <c r="XCS204" s="18"/>
      <c r="XCT204" s="18"/>
      <c r="XCU204" s="18"/>
      <c r="XCV204" s="18"/>
      <c r="XCW204" s="18"/>
      <c r="XCX204" s="18"/>
      <c r="XCY204" s="18"/>
      <c r="XCZ204" s="18"/>
      <c r="XDA204" s="18"/>
      <c r="XDB204" s="18"/>
      <c r="XDC204" s="18"/>
      <c r="XDD204" s="18"/>
      <c r="XDE204" s="18"/>
      <c r="XDF204" s="18"/>
      <c r="XDG204" s="18"/>
      <c r="XDH204" s="18"/>
      <c r="XDI204" s="18"/>
      <c r="XDJ204" s="18"/>
      <c r="XDK204" s="18"/>
      <c r="XDL204" s="18"/>
      <c r="XDM204" s="18"/>
      <c r="XDN204" s="18"/>
      <c r="XDO204" s="18"/>
      <c r="XDP204" s="18"/>
      <c r="XDQ204" s="18"/>
      <c r="XDR204" s="18"/>
      <c r="XDS204" s="18"/>
      <c r="XDT204" s="18"/>
      <c r="XDU204" s="18"/>
      <c r="XDV204" s="18"/>
      <c r="XDW204" s="18"/>
    </row>
    <row r="205" s="4" customFormat="1" ht="78" customHeight="1" spans="1:16351">
      <c r="A205" s="28">
        <v>200</v>
      </c>
      <c r="B205" s="28" t="s">
        <v>29</v>
      </c>
      <c r="C205" s="33" t="s">
        <v>372</v>
      </c>
      <c r="D205" s="33" t="s">
        <v>31</v>
      </c>
      <c r="E205" s="33" t="s">
        <v>195</v>
      </c>
      <c r="F205" s="29">
        <v>45012024200</v>
      </c>
      <c r="G205" s="33" t="s">
        <v>33</v>
      </c>
      <c r="H205" s="33" t="s">
        <v>54</v>
      </c>
      <c r="I205" s="33" t="s">
        <v>70</v>
      </c>
      <c r="J205" s="33" t="s">
        <v>36</v>
      </c>
      <c r="K205" s="28"/>
      <c r="L205" s="29">
        <v>1</v>
      </c>
      <c r="M205" s="28" t="s">
        <v>374</v>
      </c>
      <c r="N205" s="33" t="s">
        <v>38</v>
      </c>
      <c r="O205" s="33" t="s">
        <v>39</v>
      </c>
      <c r="P205" s="33" t="s">
        <v>40</v>
      </c>
      <c r="Q205" s="28" t="s">
        <v>201</v>
      </c>
      <c r="R205" s="28" t="s">
        <v>42</v>
      </c>
      <c r="S205" s="28" t="s">
        <v>42</v>
      </c>
      <c r="T205" s="33" t="s">
        <v>87</v>
      </c>
      <c r="U205" s="28" t="s">
        <v>42</v>
      </c>
      <c r="V205" s="28" t="s">
        <v>42</v>
      </c>
      <c r="W205" s="32" t="s">
        <v>44</v>
      </c>
      <c r="X205" s="32" t="s">
        <v>45</v>
      </c>
      <c r="Y205" s="32" t="s">
        <v>45</v>
      </c>
      <c r="XBJ205" s="18"/>
      <c r="XBK205" s="18"/>
      <c r="XBL205" s="18"/>
      <c r="XBM205" s="18"/>
      <c r="XBN205" s="18"/>
      <c r="XBO205" s="18"/>
      <c r="XBP205" s="18"/>
      <c r="XBQ205" s="18"/>
      <c r="XBR205" s="18"/>
      <c r="XBS205" s="18"/>
      <c r="XBT205" s="18"/>
      <c r="XBU205" s="18"/>
      <c r="XBV205" s="18"/>
      <c r="XBW205" s="18"/>
      <c r="XBX205" s="18"/>
      <c r="XBY205" s="18"/>
      <c r="XBZ205" s="18"/>
      <c r="XCA205" s="18"/>
      <c r="XCB205" s="18"/>
      <c r="XCC205" s="18"/>
      <c r="XCD205" s="18"/>
      <c r="XCE205" s="18"/>
      <c r="XCF205" s="18"/>
      <c r="XCG205" s="18"/>
      <c r="XCH205" s="18"/>
      <c r="XCI205" s="18"/>
      <c r="XCJ205" s="18"/>
      <c r="XCK205" s="18"/>
      <c r="XCL205" s="18"/>
      <c r="XCM205" s="18"/>
      <c r="XCN205" s="18"/>
      <c r="XCO205" s="18"/>
      <c r="XCP205" s="18"/>
      <c r="XCQ205" s="18"/>
      <c r="XCR205" s="18"/>
      <c r="XCS205" s="18"/>
      <c r="XCT205" s="18"/>
      <c r="XCU205" s="18"/>
      <c r="XCV205" s="18"/>
      <c r="XCW205" s="18"/>
      <c r="XCX205" s="18"/>
      <c r="XCY205" s="18"/>
      <c r="XCZ205" s="18"/>
      <c r="XDA205" s="18"/>
      <c r="XDB205" s="18"/>
      <c r="XDC205" s="18"/>
      <c r="XDD205" s="18"/>
      <c r="XDE205" s="18"/>
      <c r="XDF205" s="18"/>
      <c r="XDG205" s="18"/>
      <c r="XDH205" s="18"/>
      <c r="XDI205" s="18"/>
      <c r="XDJ205" s="18"/>
      <c r="XDK205" s="18"/>
      <c r="XDL205" s="18"/>
      <c r="XDM205" s="18"/>
      <c r="XDN205" s="18"/>
      <c r="XDO205" s="18"/>
      <c r="XDP205" s="18"/>
      <c r="XDQ205" s="18"/>
      <c r="XDR205" s="18"/>
      <c r="XDS205" s="18"/>
      <c r="XDT205" s="18"/>
      <c r="XDU205" s="18"/>
      <c r="XDV205" s="18"/>
      <c r="XDW205" s="18"/>
    </row>
    <row r="206" s="4" customFormat="1" ht="78" customHeight="1" spans="1:16351">
      <c r="A206" s="28">
        <v>201</v>
      </c>
      <c r="B206" s="28" t="s">
        <v>29</v>
      </c>
      <c r="C206" s="33" t="s">
        <v>372</v>
      </c>
      <c r="D206" s="33" t="s">
        <v>31</v>
      </c>
      <c r="E206" s="33" t="s">
        <v>207</v>
      </c>
      <c r="F206" s="29">
        <v>45012024201</v>
      </c>
      <c r="G206" s="33" t="s">
        <v>33</v>
      </c>
      <c r="H206" s="33" t="s">
        <v>54</v>
      </c>
      <c r="I206" s="33" t="s">
        <v>74</v>
      </c>
      <c r="J206" s="33" t="s">
        <v>36</v>
      </c>
      <c r="K206" s="28"/>
      <c r="L206" s="29">
        <v>1</v>
      </c>
      <c r="M206" s="28" t="s">
        <v>375</v>
      </c>
      <c r="N206" s="33" t="s">
        <v>38</v>
      </c>
      <c r="O206" s="33" t="s">
        <v>39</v>
      </c>
      <c r="P206" s="33" t="s">
        <v>57</v>
      </c>
      <c r="Q206" s="28" t="s">
        <v>76</v>
      </c>
      <c r="R206" s="33" t="s">
        <v>59</v>
      </c>
      <c r="S206" s="33" t="s">
        <v>42</v>
      </c>
      <c r="T206" s="33" t="s">
        <v>43</v>
      </c>
      <c r="U206" s="28" t="s">
        <v>42</v>
      </c>
      <c r="V206" s="28" t="s">
        <v>42</v>
      </c>
      <c r="W206" s="32" t="s">
        <v>44</v>
      </c>
      <c r="X206" s="32" t="s">
        <v>45</v>
      </c>
      <c r="Y206" s="32" t="s">
        <v>45</v>
      </c>
      <c r="XBJ206" s="18"/>
      <c r="XBK206" s="18"/>
      <c r="XBL206" s="18"/>
      <c r="XBM206" s="18"/>
      <c r="XBN206" s="18"/>
      <c r="XBO206" s="18"/>
      <c r="XBP206" s="18"/>
      <c r="XBQ206" s="18"/>
      <c r="XBR206" s="18"/>
      <c r="XBS206" s="18"/>
      <c r="XBT206" s="18"/>
      <c r="XBU206" s="18"/>
      <c r="XBV206" s="18"/>
      <c r="XBW206" s="18"/>
      <c r="XBX206" s="18"/>
      <c r="XBY206" s="18"/>
      <c r="XBZ206" s="18"/>
      <c r="XCA206" s="18"/>
      <c r="XCB206" s="18"/>
      <c r="XCC206" s="18"/>
      <c r="XCD206" s="18"/>
      <c r="XCE206" s="18"/>
      <c r="XCF206" s="18"/>
      <c r="XCG206" s="18"/>
      <c r="XCH206" s="18"/>
      <c r="XCI206" s="18"/>
      <c r="XCJ206" s="18"/>
      <c r="XCK206" s="18"/>
      <c r="XCL206" s="18"/>
      <c r="XCM206" s="18"/>
      <c r="XCN206" s="18"/>
      <c r="XCO206" s="18"/>
      <c r="XCP206" s="18"/>
      <c r="XCQ206" s="18"/>
      <c r="XCR206" s="18"/>
      <c r="XCS206" s="18"/>
      <c r="XCT206" s="18"/>
      <c r="XCU206" s="18"/>
      <c r="XCV206" s="18"/>
      <c r="XCW206" s="18"/>
      <c r="XCX206" s="18"/>
      <c r="XCY206" s="18"/>
      <c r="XCZ206" s="18"/>
      <c r="XDA206" s="18"/>
      <c r="XDB206" s="18"/>
      <c r="XDC206" s="18"/>
      <c r="XDD206" s="18"/>
      <c r="XDE206" s="18"/>
      <c r="XDF206" s="18"/>
      <c r="XDG206" s="18"/>
      <c r="XDH206" s="18"/>
      <c r="XDI206" s="18"/>
      <c r="XDJ206" s="18"/>
      <c r="XDK206" s="18"/>
      <c r="XDL206" s="18"/>
      <c r="XDM206" s="18"/>
      <c r="XDN206" s="18"/>
      <c r="XDO206" s="18"/>
      <c r="XDP206" s="18"/>
      <c r="XDQ206" s="18"/>
      <c r="XDR206" s="18"/>
      <c r="XDS206" s="18"/>
      <c r="XDT206" s="18"/>
      <c r="XDU206" s="18"/>
      <c r="XDV206" s="18"/>
      <c r="XDW206" s="18"/>
    </row>
    <row r="207" s="4" customFormat="1" ht="78" customHeight="1" spans="1:16351">
      <c r="A207" s="28">
        <v>202</v>
      </c>
      <c r="B207" s="28" t="s">
        <v>29</v>
      </c>
      <c r="C207" s="33" t="s">
        <v>372</v>
      </c>
      <c r="D207" s="33" t="s">
        <v>31</v>
      </c>
      <c r="E207" s="33" t="s">
        <v>209</v>
      </c>
      <c r="F207" s="29">
        <v>45012024202</v>
      </c>
      <c r="G207" s="33" t="s">
        <v>33</v>
      </c>
      <c r="H207" s="33" t="s">
        <v>54</v>
      </c>
      <c r="I207" s="33" t="s">
        <v>74</v>
      </c>
      <c r="J207" s="33" t="s">
        <v>36</v>
      </c>
      <c r="K207" s="28"/>
      <c r="L207" s="29">
        <v>1</v>
      </c>
      <c r="M207" s="28" t="s">
        <v>375</v>
      </c>
      <c r="N207" s="33" t="s">
        <v>38</v>
      </c>
      <c r="O207" s="33" t="s">
        <v>299</v>
      </c>
      <c r="P207" s="33" t="s">
        <v>40</v>
      </c>
      <c r="Q207" s="28" t="s">
        <v>76</v>
      </c>
      <c r="R207" s="33" t="s">
        <v>42</v>
      </c>
      <c r="S207" s="33" t="s">
        <v>42</v>
      </c>
      <c r="T207" s="33" t="s">
        <v>87</v>
      </c>
      <c r="U207" s="28" t="s">
        <v>42</v>
      </c>
      <c r="V207" s="28" t="s">
        <v>42</v>
      </c>
      <c r="W207" s="32" t="s">
        <v>44</v>
      </c>
      <c r="X207" s="32" t="s">
        <v>45</v>
      </c>
      <c r="Y207" s="32" t="s">
        <v>45</v>
      </c>
      <c r="XBJ207" s="18"/>
      <c r="XBK207" s="18"/>
      <c r="XBL207" s="18"/>
      <c r="XBM207" s="18"/>
      <c r="XBN207" s="18"/>
      <c r="XBO207" s="18"/>
      <c r="XBP207" s="18"/>
      <c r="XBQ207" s="18"/>
      <c r="XBR207" s="18"/>
      <c r="XBS207" s="18"/>
      <c r="XBT207" s="18"/>
      <c r="XBU207" s="18"/>
      <c r="XBV207" s="18"/>
      <c r="XBW207" s="18"/>
      <c r="XBX207" s="18"/>
      <c r="XBY207" s="18"/>
      <c r="XBZ207" s="18"/>
      <c r="XCA207" s="18"/>
      <c r="XCB207" s="18"/>
      <c r="XCC207" s="18"/>
      <c r="XCD207" s="18"/>
      <c r="XCE207" s="18"/>
      <c r="XCF207" s="18"/>
      <c r="XCG207" s="18"/>
      <c r="XCH207" s="18"/>
      <c r="XCI207" s="18"/>
      <c r="XCJ207" s="18"/>
      <c r="XCK207" s="18"/>
      <c r="XCL207" s="18"/>
      <c r="XCM207" s="18"/>
      <c r="XCN207" s="18"/>
      <c r="XCO207" s="18"/>
      <c r="XCP207" s="18"/>
      <c r="XCQ207" s="18"/>
      <c r="XCR207" s="18"/>
      <c r="XCS207" s="18"/>
      <c r="XCT207" s="18"/>
      <c r="XCU207" s="18"/>
      <c r="XCV207" s="18"/>
      <c r="XCW207" s="18"/>
      <c r="XCX207" s="18"/>
      <c r="XCY207" s="18"/>
      <c r="XCZ207" s="18"/>
      <c r="XDA207" s="18"/>
      <c r="XDB207" s="18"/>
      <c r="XDC207" s="18"/>
      <c r="XDD207" s="18"/>
      <c r="XDE207" s="18"/>
      <c r="XDF207" s="18"/>
      <c r="XDG207" s="18"/>
      <c r="XDH207" s="18"/>
      <c r="XDI207" s="18"/>
      <c r="XDJ207" s="18"/>
      <c r="XDK207" s="18"/>
      <c r="XDL207" s="18"/>
      <c r="XDM207" s="18"/>
      <c r="XDN207" s="18"/>
      <c r="XDO207" s="18"/>
      <c r="XDP207" s="18"/>
      <c r="XDQ207" s="18"/>
      <c r="XDR207" s="18"/>
      <c r="XDS207" s="18"/>
      <c r="XDT207" s="18"/>
      <c r="XDU207" s="18"/>
      <c r="XDV207" s="18"/>
      <c r="XDW207" s="18"/>
    </row>
    <row r="208" s="4" customFormat="1" ht="78" customHeight="1" spans="1:16351">
      <c r="A208" s="28">
        <v>203</v>
      </c>
      <c r="B208" s="28" t="s">
        <v>29</v>
      </c>
      <c r="C208" s="33" t="s">
        <v>372</v>
      </c>
      <c r="D208" s="33" t="s">
        <v>31</v>
      </c>
      <c r="E208" s="33" t="s">
        <v>269</v>
      </c>
      <c r="F208" s="29">
        <v>45012024203</v>
      </c>
      <c r="G208" s="33" t="s">
        <v>33</v>
      </c>
      <c r="H208" s="33" t="s">
        <v>54</v>
      </c>
      <c r="I208" s="33" t="s">
        <v>100</v>
      </c>
      <c r="J208" s="33" t="s">
        <v>36</v>
      </c>
      <c r="K208" s="28"/>
      <c r="L208" s="29">
        <v>1</v>
      </c>
      <c r="M208" s="28" t="s">
        <v>376</v>
      </c>
      <c r="N208" s="33" t="s">
        <v>38</v>
      </c>
      <c r="O208" s="28" t="s">
        <v>299</v>
      </c>
      <c r="P208" s="28" t="s">
        <v>40</v>
      </c>
      <c r="Q208" s="28" t="s">
        <v>67</v>
      </c>
      <c r="R208" s="28" t="s">
        <v>42</v>
      </c>
      <c r="S208" s="28" t="s">
        <v>42</v>
      </c>
      <c r="T208" s="33" t="s">
        <v>87</v>
      </c>
      <c r="U208" s="28" t="s">
        <v>42</v>
      </c>
      <c r="V208" s="28" t="s">
        <v>42</v>
      </c>
      <c r="W208" s="32" t="s">
        <v>44</v>
      </c>
      <c r="X208" s="32" t="s">
        <v>45</v>
      </c>
      <c r="Y208" s="32" t="s">
        <v>45</v>
      </c>
      <c r="XBJ208" s="18"/>
      <c r="XBK208" s="18"/>
      <c r="XBL208" s="18"/>
      <c r="XBM208" s="18"/>
      <c r="XBN208" s="18"/>
      <c r="XBO208" s="18"/>
      <c r="XBP208" s="18"/>
      <c r="XBQ208" s="18"/>
      <c r="XBR208" s="18"/>
      <c r="XBS208" s="18"/>
      <c r="XBT208" s="18"/>
      <c r="XBU208" s="18"/>
      <c r="XBV208" s="18"/>
      <c r="XBW208" s="18"/>
      <c r="XBX208" s="18"/>
      <c r="XBY208" s="18"/>
      <c r="XBZ208" s="18"/>
      <c r="XCA208" s="18"/>
      <c r="XCB208" s="18"/>
      <c r="XCC208" s="18"/>
      <c r="XCD208" s="18"/>
      <c r="XCE208" s="18"/>
      <c r="XCF208" s="18"/>
      <c r="XCG208" s="18"/>
      <c r="XCH208" s="18"/>
      <c r="XCI208" s="18"/>
      <c r="XCJ208" s="18"/>
      <c r="XCK208" s="18"/>
      <c r="XCL208" s="18"/>
      <c r="XCM208" s="18"/>
      <c r="XCN208" s="18"/>
      <c r="XCO208" s="18"/>
      <c r="XCP208" s="18"/>
      <c r="XCQ208" s="18"/>
      <c r="XCR208" s="18"/>
      <c r="XCS208" s="18"/>
      <c r="XCT208" s="18"/>
      <c r="XCU208" s="18"/>
      <c r="XCV208" s="18"/>
      <c r="XCW208" s="18"/>
      <c r="XCX208" s="18"/>
      <c r="XCY208" s="18"/>
      <c r="XCZ208" s="18"/>
      <c r="XDA208" s="18"/>
      <c r="XDB208" s="18"/>
      <c r="XDC208" s="18"/>
      <c r="XDD208" s="18"/>
      <c r="XDE208" s="18"/>
      <c r="XDF208" s="18"/>
      <c r="XDG208" s="18"/>
      <c r="XDH208" s="18"/>
      <c r="XDI208" s="18"/>
      <c r="XDJ208" s="18"/>
      <c r="XDK208" s="18"/>
      <c r="XDL208" s="18"/>
      <c r="XDM208" s="18"/>
      <c r="XDN208" s="18"/>
      <c r="XDO208" s="18"/>
      <c r="XDP208" s="18"/>
      <c r="XDQ208" s="18"/>
      <c r="XDR208" s="18"/>
      <c r="XDS208" s="18"/>
      <c r="XDT208" s="18"/>
      <c r="XDU208" s="18"/>
      <c r="XDV208" s="18"/>
      <c r="XDW208" s="18"/>
    </row>
    <row r="209" s="4" customFormat="1" ht="78" customHeight="1" spans="1:16351">
      <c r="A209" s="28">
        <v>204</v>
      </c>
      <c r="B209" s="28" t="s">
        <v>29</v>
      </c>
      <c r="C209" s="33" t="s">
        <v>372</v>
      </c>
      <c r="D209" s="33" t="s">
        <v>31</v>
      </c>
      <c r="E209" s="33" t="s">
        <v>284</v>
      </c>
      <c r="F209" s="29">
        <v>45012024204</v>
      </c>
      <c r="G209" s="33" t="s">
        <v>33</v>
      </c>
      <c r="H209" s="33" t="s">
        <v>54</v>
      </c>
      <c r="I209" s="33" t="s">
        <v>121</v>
      </c>
      <c r="J209" s="33" t="s">
        <v>36</v>
      </c>
      <c r="K209" s="28"/>
      <c r="L209" s="29">
        <v>1</v>
      </c>
      <c r="M209" s="28" t="s">
        <v>377</v>
      </c>
      <c r="N209" s="33" t="s">
        <v>38</v>
      </c>
      <c r="O209" s="33" t="s">
        <v>39</v>
      </c>
      <c r="P209" s="33" t="s">
        <v>57</v>
      </c>
      <c r="Q209" s="28" t="s">
        <v>378</v>
      </c>
      <c r="R209" s="33" t="s">
        <v>42</v>
      </c>
      <c r="S209" s="33" t="s">
        <v>42</v>
      </c>
      <c r="T209" s="33" t="s">
        <v>51</v>
      </c>
      <c r="U209" s="28" t="s">
        <v>42</v>
      </c>
      <c r="V209" s="28" t="s">
        <v>42</v>
      </c>
      <c r="W209" s="32" t="s">
        <v>44</v>
      </c>
      <c r="X209" s="32" t="s">
        <v>45</v>
      </c>
      <c r="Y209" s="32" t="s">
        <v>45</v>
      </c>
      <c r="XBJ209" s="18"/>
      <c r="XBK209" s="18"/>
      <c r="XBL209" s="18"/>
      <c r="XBM209" s="18"/>
      <c r="XBN209" s="18"/>
      <c r="XBO209" s="18"/>
      <c r="XBP209" s="18"/>
      <c r="XBQ209" s="18"/>
      <c r="XBR209" s="18"/>
      <c r="XBS209" s="18"/>
      <c r="XBT209" s="18"/>
      <c r="XBU209" s="18"/>
      <c r="XBV209" s="18"/>
      <c r="XBW209" s="18"/>
      <c r="XBX209" s="18"/>
      <c r="XBY209" s="18"/>
      <c r="XBZ209" s="18"/>
      <c r="XCA209" s="18"/>
      <c r="XCB209" s="18"/>
      <c r="XCC209" s="18"/>
      <c r="XCD209" s="18"/>
      <c r="XCE209" s="18"/>
      <c r="XCF209" s="18"/>
      <c r="XCG209" s="18"/>
      <c r="XCH209" s="18"/>
      <c r="XCI209" s="18"/>
      <c r="XCJ209" s="18"/>
      <c r="XCK209" s="18"/>
      <c r="XCL209" s="18"/>
      <c r="XCM209" s="18"/>
      <c r="XCN209" s="18"/>
      <c r="XCO209" s="18"/>
      <c r="XCP209" s="18"/>
      <c r="XCQ209" s="18"/>
      <c r="XCR209" s="18"/>
      <c r="XCS209" s="18"/>
      <c r="XCT209" s="18"/>
      <c r="XCU209" s="18"/>
      <c r="XCV209" s="18"/>
      <c r="XCW209" s="18"/>
      <c r="XCX209" s="18"/>
      <c r="XCY209" s="18"/>
      <c r="XCZ209" s="18"/>
      <c r="XDA209" s="18"/>
      <c r="XDB209" s="18"/>
      <c r="XDC209" s="18"/>
      <c r="XDD209" s="18"/>
      <c r="XDE209" s="18"/>
      <c r="XDF209" s="18"/>
      <c r="XDG209" s="18"/>
      <c r="XDH209" s="18"/>
      <c r="XDI209" s="18"/>
      <c r="XDJ209" s="18"/>
      <c r="XDK209" s="18"/>
      <c r="XDL209" s="18"/>
      <c r="XDM209" s="18"/>
      <c r="XDN209" s="18"/>
      <c r="XDO209" s="18"/>
      <c r="XDP209" s="18"/>
      <c r="XDQ209" s="18"/>
      <c r="XDR209" s="18"/>
      <c r="XDS209" s="18"/>
      <c r="XDT209" s="18"/>
      <c r="XDU209" s="18"/>
      <c r="XDV209" s="18"/>
      <c r="XDW209" s="18"/>
    </row>
    <row r="210" s="13" customFormat="1" ht="78" customHeight="1" spans="1:16351">
      <c r="A210" s="28">
        <v>205</v>
      </c>
      <c r="B210" s="28" t="s">
        <v>29</v>
      </c>
      <c r="C210" s="33" t="s">
        <v>372</v>
      </c>
      <c r="D210" s="33" t="s">
        <v>31</v>
      </c>
      <c r="E210" s="33" t="s">
        <v>292</v>
      </c>
      <c r="F210" s="29">
        <v>45012024205</v>
      </c>
      <c r="G210" s="33" t="s">
        <v>33</v>
      </c>
      <c r="H210" s="33" t="s">
        <v>54</v>
      </c>
      <c r="I210" s="33" t="s">
        <v>81</v>
      </c>
      <c r="J210" s="33" t="s">
        <v>36</v>
      </c>
      <c r="K210" s="28"/>
      <c r="L210" s="29">
        <v>1</v>
      </c>
      <c r="M210" s="28" t="s">
        <v>379</v>
      </c>
      <c r="N210" s="33" t="s">
        <v>38</v>
      </c>
      <c r="O210" s="33" t="s">
        <v>39</v>
      </c>
      <c r="P210" s="28" t="s">
        <v>66</v>
      </c>
      <c r="Q210" s="28" t="s">
        <v>67</v>
      </c>
      <c r="R210" s="28" t="s">
        <v>42</v>
      </c>
      <c r="S210" s="28" t="s">
        <v>42</v>
      </c>
      <c r="T210" s="33" t="s">
        <v>87</v>
      </c>
      <c r="U210" s="28" t="s">
        <v>42</v>
      </c>
      <c r="V210" s="28" t="s">
        <v>42</v>
      </c>
      <c r="W210" s="32" t="s">
        <v>44</v>
      </c>
      <c r="X210" s="32" t="s">
        <v>45</v>
      </c>
      <c r="Y210" s="32" t="s">
        <v>45</v>
      </c>
      <c r="XBF210" s="18"/>
      <c r="XBG210" s="18"/>
      <c r="XBH210" s="18"/>
      <c r="XBI210" s="18"/>
      <c r="XBJ210" s="18"/>
      <c r="XBK210" s="18"/>
      <c r="XBL210" s="18"/>
      <c r="XBM210" s="18"/>
      <c r="XBN210" s="18"/>
      <c r="XBO210" s="18"/>
      <c r="XBP210" s="18"/>
      <c r="XBQ210" s="18"/>
      <c r="XBR210" s="18"/>
      <c r="XBS210" s="18"/>
      <c r="XBT210" s="18"/>
      <c r="XBU210" s="18"/>
      <c r="XBV210" s="18"/>
      <c r="XBW210" s="18"/>
      <c r="XBX210" s="18"/>
      <c r="XBY210" s="18"/>
      <c r="XBZ210" s="18"/>
      <c r="XCA210" s="18"/>
      <c r="XCB210" s="18"/>
      <c r="XCC210" s="18"/>
      <c r="XCD210" s="18"/>
      <c r="XCE210" s="18"/>
      <c r="XCF210" s="18"/>
      <c r="XCG210" s="18"/>
      <c r="XCH210" s="18"/>
      <c r="XCI210" s="18"/>
      <c r="XCJ210" s="18"/>
      <c r="XCK210" s="18"/>
      <c r="XCL210" s="18"/>
      <c r="XCM210" s="18"/>
      <c r="XCN210" s="18"/>
      <c r="XCO210" s="18"/>
      <c r="XCP210" s="18"/>
      <c r="XCQ210" s="18"/>
      <c r="XCR210" s="18"/>
      <c r="XCS210" s="18"/>
      <c r="XCT210" s="18"/>
      <c r="XCU210" s="18"/>
      <c r="XCV210" s="18"/>
      <c r="XCW210" s="18"/>
      <c r="XCX210" s="18"/>
      <c r="XCY210" s="18"/>
      <c r="XCZ210" s="18"/>
      <c r="XDA210" s="18"/>
      <c r="XDB210" s="18"/>
      <c r="XDC210" s="18"/>
      <c r="XDD210" s="18"/>
      <c r="XDE210" s="18"/>
      <c r="XDF210" s="18"/>
      <c r="XDG210" s="18"/>
      <c r="XDH210" s="18"/>
      <c r="XDI210" s="18"/>
      <c r="XDJ210" s="18"/>
      <c r="XDK210" s="18"/>
      <c r="XDL210" s="18"/>
      <c r="XDM210" s="18"/>
      <c r="XDN210" s="18"/>
      <c r="XDO210" s="18"/>
      <c r="XDP210" s="18"/>
      <c r="XDQ210" s="18"/>
      <c r="XDR210" s="18"/>
      <c r="XDS210" s="18"/>
      <c r="XDT210" s="18"/>
      <c r="XDU210" s="18"/>
      <c r="XDV210" s="18"/>
      <c r="XDW210" s="18"/>
    </row>
    <row r="211" s="13" customFormat="1" ht="78" customHeight="1" spans="1:16351">
      <c r="A211" s="28">
        <v>206</v>
      </c>
      <c r="B211" s="32" t="s">
        <v>29</v>
      </c>
      <c r="C211" s="28" t="s">
        <v>380</v>
      </c>
      <c r="D211" s="28" t="s">
        <v>31</v>
      </c>
      <c r="E211" s="28" t="s">
        <v>69</v>
      </c>
      <c r="F211" s="29">
        <v>45012024206</v>
      </c>
      <c r="G211" s="28" t="s">
        <v>33</v>
      </c>
      <c r="H211" s="28" t="s">
        <v>54</v>
      </c>
      <c r="I211" s="28" t="s">
        <v>70</v>
      </c>
      <c r="J211" s="28" t="s">
        <v>36</v>
      </c>
      <c r="K211" s="28"/>
      <c r="L211" s="39">
        <v>2</v>
      </c>
      <c r="M211" s="28" t="s">
        <v>381</v>
      </c>
      <c r="N211" s="28" t="s">
        <v>38</v>
      </c>
      <c r="O211" s="28" t="s">
        <v>39</v>
      </c>
      <c r="P211" s="28" t="s">
        <v>40</v>
      </c>
      <c r="Q211" s="28" t="s">
        <v>201</v>
      </c>
      <c r="R211" s="28" t="s">
        <v>42</v>
      </c>
      <c r="S211" s="28" t="s">
        <v>42</v>
      </c>
      <c r="T211" s="33" t="s">
        <v>87</v>
      </c>
      <c r="U211" s="28" t="s">
        <v>42</v>
      </c>
      <c r="V211" s="28" t="s">
        <v>42</v>
      </c>
      <c r="W211" s="32" t="s">
        <v>44</v>
      </c>
      <c r="X211" s="32" t="s">
        <v>45</v>
      </c>
      <c r="Y211" s="32" t="s">
        <v>45</v>
      </c>
      <c r="XBF211" s="18"/>
      <c r="XBG211" s="18"/>
      <c r="XBH211" s="18"/>
      <c r="XBI211" s="18"/>
      <c r="XBJ211" s="18"/>
      <c r="XBK211" s="18"/>
      <c r="XBL211" s="18"/>
      <c r="XBM211" s="18"/>
      <c r="XBN211" s="18"/>
      <c r="XBO211" s="18"/>
      <c r="XBP211" s="18"/>
      <c r="XBQ211" s="18"/>
      <c r="XBR211" s="18"/>
      <c r="XBS211" s="18"/>
      <c r="XBT211" s="18"/>
      <c r="XBU211" s="18"/>
      <c r="XBV211" s="18"/>
      <c r="XBW211" s="18"/>
      <c r="XBX211" s="18"/>
      <c r="XBY211" s="18"/>
      <c r="XBZ211" s="18"/>
      <c r="XCA211" s="18"/>
      <c r="XCB211" s="18"/>
      <c r="XCC211" s="18"/>
      <c r="XCD211" s="18"/>
      <c r="XCE211" s="18"/>
      <c r="XCF211" s="18"/>
      <c r="XCG211" s="18"/>
      <c r="XCH211" s="18"/>
      <c r="XCI211" s="18"/>
      <c r="XCJ211" s="18"/>
      <c r="XCK211" s="18"/>
      <c r="XCL211" s="18"/>
      <c r="XCM211" s="18"/>
      <c r="XCN211" s="18"/>
      <c r="XCO211" s="18"/>
      <c r="XCP211" s="18"/>
      <c r="XCQ211" s="18"/>
      <c r="XCR211" s="18"/>
      <c r="XCS211" s="18"/>
      <c r="XCT211" s="18"/>
      <c r="XCU211" s="18"/>
      <c r="XCV211" s="18"/>
      <c r="XCW211" s="18"/>
      <c r="XCX211" s="18"/>
      <c r="XCY211" s="18"/>
      <c r="XCZ211" s="18"/>
      <c r="XDA211" s="18"/>
      <c r="XDB211" s="18"/>
      <c r="XDC211" s="18"/>
      <c r="XDD211" s="18"/>
      <c r="XDE211" s="18"/>
      <c r="XDF211" s="18"/>
      <c r="XDG211" s="18"/>
      <c r="XDH211" s="18"/>
      <c r="XDI211" s="18"/>
      <c r="XDJ211" s="18"/>
      <c r="XDK211" s="18"/>
      <c r="XDL211" s="18"/>
      <c r="XDM211" s="18"/>
      <c r="XDN211" s="18"/>
      <c r="XDO211" s="18"/>
      <c r="XDP211" s="18"/>
      <c r="XDQ211" s="18"/>
      <c r="XDR211" s="18"/>
      <c r="XDS211" s="18"/>
      <c r="XDT211" s="18"/>
      <c r="XDU211" s="18"/>
      <c r="XDV211" s="18"/>
      <c r="XDW211" s="18"/>
    </row>
    <row r="212" s="14" customFormat="1" ht="78" customHeight="1" spans="1:16351">
      <c r="A212" s="28">
        <v>207</v>
      </c>
      <c r="B212" s="32" t="s">
        <v>29</v>
      </c>
      <c r="C212" s="28" t="s">
        <v>380</v>
      </c>
      <c r="D212" s="28" t="s">
        <v>31</v>
      </c>
      <c r="E212" s="28" t="s">
        <v>73</v>
      </c>
      <c r="F212" s="29">
        <v>45012024207</v>
      </c>
      <c r="G212" s="28" t="s">
        <v>33</v>
      </c>
      <c r="H212" s="28" t="s">
        <v>54</v>
      </c>
      <c r="I212" s="33" t="s">
        <v>74</v>
      </c>
      <c r="J212" s="28" t="s">
        <v>36</v>
      </c>
      <c r="K212" s="28"/>
      <c r="L212" s="29">
        <v>1</v>
      </c>
      <c r="M212" s="28" t="s">
        <v>382</v>
      </c>
      <c r="N212" s="28" t="s">
        <v>38</v>
      </c>
      <c r="O212" s="28" t="s">
        <v>39</v>
      </c>
      <c r="P212" s="33" t="s">
        <v>57</v>
      </c>
      <c r="Q212" s="28" t="s">
        <v>213</v>
      </c>
      <c r="R212" s="28" t="s">
        <v>42</v>
      </c>
      <c r="S212" s="28" t="s">
        <v>42</v>
      </c>
      <c r="T212" s="33" t="s">
        <v>87</v>
      </c>
      <c r="U212" s="28" t="s">
        <v>42</v>
      </c>
      <c r="V212" s="28" t="s">
        <v>42</v>
      </c>
      <c r="W212" s="32" t="s">
        <v>44</v>
      </c>
      <c r="X212" s="32" t="s">
        <v>45</v>
      </c>
      <c r="Y212" s="32" t="s">
        <v>45</v>
      </c>
      <c r="XBF212" s="18"/>
      <c r="XBG212" s="18"/>
      <c r="XBH212" s="18"/>
      <c r="XBI212" s="18"/>
      <c r="XBJ212" s="18"/>
      <c r="XBK212" s="18"/>
      <c r="XBL212" s="18"/>
      <c r="XBM212" s="18"/>
      <c r="XBN212" s="18"/>
      <c r="XBO212" s="18"/>
      <c r="XBP212" s="18"/>
      <c r="XBQ212" s="18"/>
      <c r="XBR212" s="18"/>
      <c r="XBS212" s="18"/>
      <c r="XBT212" s="18"/>
      <c r="XBU212" s="18"/>
      <c r="XBV212" s="18"/>
      <c r="XBW212" s="18"/>
      <c r="XBX212" s="18"/>
      <c r="XBY212" s="18"/>
      <c r="XBZ212" s="18"/>
      <c r="XCA212" s="18"/>
      <c r="XCB212" s="18"/>
      <c r="XCC212" s="18"/>
      <c r="XCD212" s="18"/>
      <c r="XCE212" s="18"/>
      <c r="XCF212" s="18"/>
      <c r="XCG212" s="18"/>
      <c r="XCH212" s="18"/>
      <c r="XCI212" s="18"/>
      <c r="XCJ212" s="18"/>
      <c r="XCK212" s="18"/>
      <c r="XCL212" s="18"/>
      <c r="XCM212" s="18"/>
      <c r="XCN212" s="18"/>
      <c r="XCO212" s="18"/>
      <c r="XCP212" s="18"/>
      <c r="XCQ212" s="18"/>
      <c r="XCR212" s="18"/>
      <c r="XCS212" s="18"/>
      <c r="XCT212" s="18"/>
      <c r="XCU212" s="18"/>
      <c r="XCV212" s="18"/>
      <c r="XCW212" s="18"/>
      <c r="XCX212" s="18"/>
      <c r="XCY212" s="18"/>
      <c r="XCZ212" s="18"/>
      <c r="XDA212" s="18"/>
      <c r="XDB212" s="18"/>
      <c r="XDC212" s="18"/>
      <c r="XDD212" s="18"/>
      <c r="XDE212" s="18"/>
      <c r="XDF212" s="18"/>
      <c r="XDG212" s="18"/>
      <c r="XDH212" s="18"/>
      <c r="XDI212" s="18"/>
      <c r="XDJ212" s="18"/>
      <c r="XDK212" s="18"/>
      <c r="XDL212" s="18"/>
      <c r="XDM212" s="18"/>
      <c r="XDN212" s="18"/>
      <c r="XDO212" s="18"/>
      <c r="XDP212" s="18"/>
      <c r="XDQ212" s="18"/>
      <c r="XDR212" s="18"/>
      <c r="XDS212" s="18"/>
      <c r="XDT212" s="18"/>
      <c r="XDU212" s="18"/>
      <c r="XDV212" s="18"/>
      <c r="XDW212" s="18"/>
    </row>
    <row r="213" s="14" customFormat="1" ht="78" customHeight="1" spans="1:16351">
      <c r="A213" s="28">
        <v>208</v>
      </c>
      <c r="B213" s="32" t="s">
        <v>29</v>
      </c>
      <c r="C213" s="28" t="s">
        <v>380</v>
      </c>
      <c r="D213" s="28" t="s">
        <v>31</v>
      </c>
      <c r="E213" s="28" t="s">
        <v>269</v>
      </c>
      <c r="F213" s="29">
        <v>45012024208</v>
      </c>
      <c r="G213" s="28" t="s">
        <v>33</v>
      </c>
      <c r="H213" s="28" t="s">
        <v>54</v>
      </c>
      <c r="I213" s="33" t="s">
        <v>100</v>
      </c>
      <c r="J213" s="28" t="s">
        <v>36</v>
      </c>
      <c r="K213" s="28"/>
      <c r="L213" s="29">
        <v>1</v>
      </c>
      <c r="M213" s="28" t="s">
        <v>178</v>
      </c>
      <c r="N213" s="28" t="s">
        <v>38</v>
      </c>
      <c r="O213" s="28" t="s">
        <v>39</v>
      </c>
      <c r="P213" s="33" t="s">
        <v>40</v>
      </c>
      <c r="Q213" s="28" t="s">
        <v>67</v>
      </c>
      <c r="R213" s="28" t="s">
        <v>42</v>
      </c>
      <c r="S213" s="28" t="s">
        <v>42</v>
      </c>
      <c r="T213" s="33" t="s">
        <v>87</v>
      </c>
      <c r="U213" s="28" t="s">
        <v>42</v>
      </c>
      <c r="V213" s="28" t="s">
        <v>42</v>
      </c>
      <c r="W213" s="32" t="s">
        <v>44</v>
      </c>
      <c r="X213" s="32" t="s">
        <v>45</v>
      </c>
      <c r="Y213" s="32" t="s">
        <v>45</v>
      </c>
      <c r="XBF213" s="18"/>
      <c r="XBG213" s="18"/>
      <c r="XBH213" s="18"/>
      <c r="XBI213" s="18"/>
      <c r="XBJ213" s="18"/>
      <c r="XBK213" s="18"/>
      <c r="XBL213" s="18"/>
      <c r="XBM213" s="18"/>
      <c r="XBN213" s="18"/>
      <c r="XBO213" s="18"/>
      <c r="XBP213" s="18"/>
      <c r="XBQ213" s="18"/>
      <c r="XBR213" s="18"/>
      <c r="XBS213" s="18"/>
      <c r="XBT213" s="18"/>
      <c r="XBU213" s="18"/>
      <c r="XBV213" s="18"/>
      <c r="XBW213" s="18"/>
      <c r="XBX213" s="18"/>
      <c r="XBY213" s="18"/>
      <c r="XBZ213" s="18"/>
      <c r="XCA213" s="18"/>
      <c r="XCB213" s="18"/>
      <c r="XCC213" s="18"/>
      <c r="XCD213" s="18"/>
      <c r="XCE213" s="18"/>
      <c r="XCF213" s="18"/>
      <c r="XCG213" s="18"/>
      <c r="XCH213" s="18"/>
      <c r="XCI213" s="18"/>
      <c r="XCJ213" s="18"/>
      <c r="XCK213" s="18"/>
      <c r="XCL213" s="18"/>
      <c r="XCM213" s="18"/>
      <c r="XCN213" s="18"/>
      <c r="XCO213" s="18"/>
      <c r="XCP213" s="18"/>
      <c r="XCQ213" s="18"/>
      <c r="XCR213" s="18"/>
      <c r="XCS213" s="18"/>
      <c r="XCT213" s="18"/>
      <c r="XCU213" s="18"/>
      <c r="XCV213" s="18"/>
      <c r="XCW213" s="18"/>
      <c r="XCX213" s="18"/>
      <c r="XCY213" s="18"/>
      <c r="XCZ213" s="18"/>
      <c r="XDA213" s="18"/>
      <c r="XDB213" s="18"/>
      <c r="XDC213" s="18"/>
      <c r="XDD213" s="18"/>
      <c r="XDE213" s="18"/>
      <c r="XDF213" s="18"/>
      <c r="XDG213" s="18"/>
      <c r="XDH213" s="18"/>
      <c r="XDI213" s="18"/>
      <c r="XDJ213" s="18"/>
      <c r="XDK213" s="18"/>
      <c r="XDL213" s="18"/>
      <c r="XDM213" s="18"/>
      <c r="XDN213" s="18"/>
      <c r="XDO213" s="18"/>
      <c r="XDP213" s="18"/>
      <c r="XDQ213" s="18"/>
      <c r="XDR213" s="18"/>
      <c r="XDS213" s="18"/>
      <c r="XDT213" s="18"/>
      <c r="XDU213" s="18"/>
      <c r="XDV213" s="18"/>
      <c r="XDW213" s="18"/>
    </row>
    <row r="214" s="13" customFormat="1" ht="78" customHeight="1" spans="1:16351">
      <c r="A214" s="28">
        <v>209</v>
      </c>
      <c r="B214" s="32" t="s">
        <v>29</v>
      </c>
      <c r="C214" s="28" t="s">
        <v>380</v>
      </c>
      <c r="D214" s="28" t="s">
        <v>31</v>
      </c>
      <c r="E214" s="28" t="s">
        <v>271</v>
      </c>
      <c r="F214" s="29">
        <v>45012024209</v>
      </c>
      <c r="G214" s="28" t="s">
        <v>33</v>
      </c>
      <c r="H214" s="28" t="s">
        <v>54</v>
      </c>
      <c r="I214" s="33" t="s">
        <v>109</v>
      </c>
      <c r="J214" s="28" t="s">
        <v>36</v>
      </c>
      <c r="K214" s="28"/>
      <c r="L214" s="29">
        <v>1</v>
      </c>
      <c r="M214" s="28" t="s">
        <v>383</v>
      </c>
      <c r="N214" s="28" t="s">
        <v>38</v>
      </c>
      <c r="O214" s="28" t="s">
        <v>39</v>
      </c>
      <c r="P214" s="33" t="s">
        <v>40</v>
      </c>
      <c r="Q214" s="33" t="s">
        <v>67</v>
      </c>
      <c r="R214" s="28" t="s">
        <v>42</v>
      </c>
      <c r="S214" s="28" t="s">
        <v>42</v>
      </c>
      <c r="T214" s="33" t="s">
        <v>87</v>
      </c>
      <c r="U214" s="28" t="s">
        <v>42</v>
      </c>
      <c r="V214" s="28" t="s">
        <v>42</v>
      </c>
      <c r="W214" s="32" t="s">
        <v>44</v>
      </c>
      <c r="X214" s="32" t="s">
        <v>45</v>
      </c>
      <c r="Y214" s="32" t="s">
        <v>45</v>
      </c>
      <c r="XBF214" s="18"/>
      <c r="XBG214" s="18"/>
      <c r="XBH214" s="18"/>
      <c r="XBI214" s="18"/>
      <c r="XBJ214" s="18"/>
      <c r="XBK214" s="18"/>
      <c r="XBL214" s="18"/>
      <c r="XBM214" s="18"/>
      <c r="XBN214" s="18"/>
      <c r="XBO214" s="18"/>
      <c r="XBP214" s="18"/>
      <c r="XBQ214" s="18"/>
      <c r="XBR214" s="18"/>
      <c r="XBS214" s="18"/>
      <c r="XBT214" s="18"/>
      <c r="XBU214" s="18"/>
      <c r="XBV214" s="18"/>
      <c r="XBW214" s="18"/>
      <c r="XBX214" s="18"/>
      <c r="XBY214" s="18"/>
      <c r="XBZ214" s="18"/>
      <c r="XCA214" s="18"/>
      <c r="XCB214" s="18"/>
      <c r="XCC214" s="18"/>
      <c r="XCD214" s="18"/>
      <c r="XCE214" s="18"/>
      <c r="XCF214" s="18"/>
      <c r="XCG214" s="18"/>
      <c r="XCH214" s="18"/>
      <c r="XCI214" s="18"/>
      <c r="XCJ214" s="18"/>
      <c r="XCK214" s="18"/>
      <c r="XCL214" s="18"/>
      <c r="XCM214" s="18"/>
      <c r="XCN214" s="18"/>
      <c r="XCO214" s="18"/>
      <c r="XCP214" s="18"/>
      <c r="XCQ214" s="18"/>
      <c r="XCR214" s="18"/>
      <c r="XCS214" s="18"/>
      <c r="XCT214" s="18"/>
      <c r="XCU214" s="18"/>
      <c r="XCV214" s="18"/>
      <c r="XCW214" s="18"/>
      <c r="XCX214" s="18"/>
      <c r="XCY214" s="18"/>
      <c r="XCZ214" s="18"/>
      <c r="XDA214" s="18"/>
      <c r="XDB214" s="18"/>
      <c r="XDC214" s="18"/>
      <c r="XDD214" s="18"/>
      <c r="XDE214" s="18"/>
      <c r="XDF214" s="18"/>
      <c r="XDG214" s="18"/>
      <c r="XDH214" s="18"/>
      <c r="XDI214" s="18"/>
      <c r="XDJ214" s="18"/>
      <c r="XDK214" s="18"/>
      <c r="XDL214" s="18"/>
      <c r="XDM214" s="18"/>
      <c r="XDN214" s="18"/>
      <c r="XDO214" s="18"/>
      <c r="XDP214" s="18"/>
      <c r="XDQ214" s="18"/>
      <c r="XDR214" s="18"/>
      <c r="XDS214" s="18"/>
      <c r="XDT214" s="18"/>
      <c r="XDU214" s="18"/>
      <c r="XDV214" s="18"/>
      <c r="XDW214" s="18"/>
    </row>
    <row r="215" s="13" customFormat="1" ht="78" customHeight="1" spans="1:16351">
      <c r="A215" s="28">
        <v>210</v>
      </c>
      <c r="B215" s="32" t="s">
        <v>29</v>
      </c>
      <c r="C215" s="28" t="s">
        <v>384</v>
      </c>
      <c r="D215" s="28" t="s">
        <v>31</v>
      </c>
      <c r="E215" s="28" t="s">
        <v>69</v>
      </c>
      <c r="F215" s="29">
        <v>45012024210</v>
      </c>
      <c r="G215" s="28" t="s">
        <v>33</v>
      </c>
      <c r="H215" s="28" t="s">
        <v>54</v>
      </c>
      <c r="I215" s="28" t="s">
        <v>70</v>
      </c>
      <c r="J215" s="28" t="s">
        <v>36</v>
      </c>
      <c r="K215" s="28"/>
      <c r="L215" s="39">
        <v>1</v>
      </c>
      <c r="M215" s="28" t="s">
        <v>385</v>
      </c>
      <c r="N215" s="28" t="s">
        <v>38</v>
      </c>
      <c r="O215" s="28" t="s">
        <v>39</v>
      </c>
      <c r="P215" s="28" t="s">
        <v>40</v>
      </c>
      <c r="Q215" s="28" t="s">
        <v>201</v>
      </c>
      <c r="R215" s="28" t="s">
        <v>42</v>
      </c>
      <c r="S215" s="28" t="s">
        <v>42</v>
      </c>
      <c r="T215" s="33" t="s">
        <v>51</v>
      </c>
      <c r="U215" s="28" t="s">
        <v>42</v>
      </c>
      <c r="V215" s="28" t="s">
        <v>42</v>
      </c>
      <c r="W215" s="32" t="s">
        <v>44</v>
      </c>
      <c r="X215" s="32" t="s">
        <v>45</v>
      </c>
      <c r="Y215" s="32" t="s">
        <v>45</v>
      </c>
      <c r="XBF215" s="18"/>
      <c r="XBG215" s="18"/>
      <c r="XBH215" s="18"/>
      <c r="XBI215" s="18"/>
      <c r="XBJ215" s="18"/>
      <c r="XBK215" s="18"/>
      <c r="XBL215" s="18"/>
      <c r="XBM215" s="18"/>
      <c r="XBN215" s="18"/>
      <c r="XBO215" s="18"/>
      <c r="XBP215" s="18"/>
      <c r="XBQ215" s="18"/>
      <c r="XBR215" s="18"/>
      <c r="XBS215" s="18"/>
      <c r="XBT215" s="18"/>
      <c r="XBU215" s="18"/>
      <c r="XBV215" s="18"/>
      <c r="XBW215" s="18"/>
      <c r="XBX215" s="18"/>
      <c r="XBY215" s="18"/>
      <c r="XBZ215" s="18"/>
      <c r="XCA215" s="18"/>
      <c r="XCB215" s="18"/>
      <c r="XCC215" s="18"/>
      <c r="XCD215" s="18"/>
      <c r="XCE215" s="18"/>
      <c r="XCF215" s="18"/>
      <c r="XCG215" s="18"/>
      <c r="XCH215" s="18"/>
      <c r="XCI215" s="18"/>
      <c r="XCJ215" s="18"/>
      <c r="XCK215" s="18"/>
      <c r="XCL215" s="18"/>
      <c r="XCM215" s="18"/>
      <c r="XCN215" s="18"/>
      <c r="XCO215" s="18"/>
      <c r="XCP215" s="18"/>
      <c r="XCQ215" s="18"/>
      <c r="XCR215" s="18"/>
      <c r="XCS215" s="18"/>
      <c r="XCT215" s="18"/>
      <c r="XCU215" s="18"/>
      <c r="XCV215" s="18"/>
      <c r="XCW215" s="18"/>
      <c r="XCX215" s="18"/>
      <c r="XCY215" s="18"/>
      <c r="XCZ215" s="18"/>
      <c r="XDA215" s="18"/>
      <c r="XDB215" s="18"/>
      <c r="XDC215" s="18"/>
      <c r="XDD215" s="18"/>
      <c r="XDE215" s="18"/>
      <c r="XDF215" s="18"/>
      <c r="XDG215" s="18"/>
      <c r="XDH215" s="18"/>
      <c r="XDI215" s="18"/>
      <c r="XDJ215" s="18"/>
      <c r="XDK215" s="18"/>
      <c r="XDL215" s="18"/>
      <c r="XDM215" s="18"/>
      <c r="XDN215" s="18"/>
      <c r="XDO215" s="18"/>
      <c r="XDP215" s="18"/>
      <c r="XDQ215" s="18"/>
      <c r="XDR215" s="18"/>
      <c r="XDS215" s="18"/>
      <c r="XDT215" s="18"/>
      <c r="XDU215" s="18"/>
      <c r="XDV215" s="18"/>
      <c r="XDW215" s="18"/>
    </row>
    <row r="216" s="13" customFormat="1" ht="78" customHeight="1" spans="1:16351">
      <c r="A216" s="28">
        <v>211</v>
      </c>
      <c r="B216" s="32" t="s">
        <v>29</v>
      </c>
      <c r="C216" s="33" t="s">
        <v>386</v>
      </c>
      <c r="D216" s="33" t="s">
        <v>31</v>
      </c>
      <c r="E216" s="33" t="s">
        <v>69</v>
      </c>
      <c r="F216" s="29">
        <v>45012024211</v>
      </c>
      <c r="G216" s="33" t="s">
        <v>33</v>
      </c>
      <c r="H216" s="33" t="s">
        <v>54</v>
      </c>
      <c r="I216" s="33" t="s">
        <v>70</v>
      </c>
      <c r="J216" s="33" t="s">
        <v>36</v>
      </c>
      <c r="K216" s="28"/>
      <c r="L216" s="29">
        <v>1</v>
      </c>
      <c r="M216" s="28" t="s">
        <v>387</v>
      </c>
      <c r="N216" s="33" t="s">
        <v>38</v>
      </c>
      <c r="O216" s="33" t="s">
        <v>299</v>
      </c>
      <c r="P216" s="33" t="s">
        <v>40</v>
      </c>
      <c r="Q216" s="33" t="s">
        <v>201</v>
      </c>
      <c r="R216" s="33" t="s">
        <v>42</v>
      </c>
      <c r="S216" s="33" t="s">
        <v>42</v>
      </c>
      <c r="T216" s="33" t="s">
        <v>87</v>
      </c>
      <c r="U216" s="28" t="s">
        <v>42</v>
      </c>
      <c r="V216" s="28" t="s">
        <v>42</v>
      </c>
      <c r="W216" s="32" t="s">
        <v>44</v>
      </c>
      <c r="X216" s="32" t="s">
        <v>45</v>
      </c>
      <c r="Y216" s="32" t="s">
        <v>45</v>
      </c>
      <c r="XBF216" s="18"/>
      <c r="XBG216" s="18"/>
      <c r="XBH216" s="18"/>
      <c r="XBI216" s="18"/>
      <c r="XBJ216" s="18"/>
      <c r="XBK216" s="18"/>
      <c r="XBL216" s="18"/>
      <c r="XBM216" s="18"/>
      <c r="XBN216" s="18"/>
      <c r="XBO216" s="18"/>
      <c r="XBP216" s="18"/>
      <c r="XBQ216" s="18"/>
      <c r="XBR216" s="18"/>
      <c r="XBS216" s="18"/>
      <c r="XBT216" s="18"/>
      <c r="XBU216" s="18"/>
      <c r="XBV216" s="18"/>
      <c r="XBW216" s="18"/>
      <c r="XBX216" s="18"/>
      <c r="XBY216" s="18"/>
      <c r="XBZ216" s="18"/>
      <c r="XCA216" s="18"/>
      <c r="XCB216" s="18"/>
      <c r="XCC216" s="18"/>
      <c r="XCD216" s="18"/>
      <c r="XCE216" s="18"/>
      <c r="XCF216" s="18"/>
      <c r="XCG216" s="18"/>
      <c r="XCH216" s="18"/>
      <c r="XCI216" s="18"/>
      <c r="XCJ216" s="18"/>
      <c r="XCK216" s="18"/>
      <c r="XCL216" s="18"/>
      <c r="XCM216" s="18"/>
      <c r="XCN216" s="18"/>
      <c r="XCO216" s="18"/>
      <c r="XCP216" s="18"/>
      <c r="XCQ216" s="18"/>
      <c r="XCR216" s="18"/>
      <c r="XCS216" s="18"/>
      <c r="XCT216" s="18"/>
      <c r="XCU216" s="18"/>
      <c r="XCV216" s="18"/>
      <c r="XCW216" s="18"/>
      <c r="XCX216" s="18"/>
      <c r="XCY216" s="18"/>
      <c r="XCZ216" s="18"/>
      <c r="XDA216" s="18"/>
      <c r="XDB216" s="18"/>
      <c r="XDC216" s="18"/>
      <c r="XDD216" s="18"/>
      <c r="XDE216" s="18"/>
      <c r="XDF216" s="18"/>
      <c r="XDG216" s="18"/>
      <c r="XDH216" s="18"/>
      <c r="XDI216" s="18"/>
      <c r="XDJ216" s="18"/>
      <c r="XDK216" s="18"/>
      <c r="XDL216" s="18"/>
      <c r="XDM216" s="18"/>
      <c r="XDN216" s="18"/>
      <c r="XDO216" s="18"/>
      <c r="XDP216" s="18"/>
      <c r="XDQ216" s="18"/>
      <c r="XDR216" s="18"/>
      <c r="XDS216" s="18"/>
      <c r="XDT216" s="18"/>
      <c r="XDU216" s="18"/>
      <c r="XDV216" s="18"/>
      <c r="XDW216" s="18"/>
    </row>
    <row r="217" s="13" customFormat="1" ht="78" customHeight="1" spans="1:16351">
      <c r="A217" s="28">
        <v>212</v>
      </c>
      <c r="B217" s="33" t="s">
        <v>29</v>
      </c>
      <c r="C217" s="33" t="s">
        <v>386</v>
      </c>
      <c r="D217" s="33" t="s">
        <v>31</v>
      </c>
      <c r="E217" s="33" t="s">
        <v>73</v>
      </c>
      <c r="F217" s="29">
        <v>45012024212</v>
      </c>
      <c r="G217" s="33" t="s">
        <v>33</v>
      </c>
      <c r="H217" s="33" t="s">
        <v>54</v>
      </c>
      <c r="I217" s="33" t="s">
        <v>74</v>
      </c>
      <c r="J217" s="33" t="s">
        <v>36</v>
      </c>
      <c r="K217" s="28"/>
      <c r="L217" s="33">
        <v>1</v>
      </c>
      <c r="M217" s="28" t="s">
        <v>325</v>
      </c>
      <c r="N217" s="33" t="s">
        <v>38</v>
      </c>
      <c r="O217" s="33" t="s">
        <v>39</v>
      </c>
      <c r="P217" s="33" t="s">
        <v>57</v>
      </c>
      <c r="Q217" s="28" t="s">
        <v>76</v>
      </c>
      <c r="R217" s="33" t="s">
        <v>42</v>
      </c>
      <c r="S217" s="33" t="s">
        <v>42</v>
      </c>
      <c r="T217" s="33" t="s">
        <v>43</v>
      </c>
      <c r="U217" s="28" t="s">
        <v>42</v>
      </c>
      <c r="V217" s="28" t="s">
        <v>42</v>
      </c>
      <c r="W217" s="32" t="s">
        <v>44</v>
      </c>
      <c r="X217" s="32" t="s">
        <v>45</v>
      </c>
      <c r="Y217" s="32" t="s">
        <v>45</v>
      </c>
      <c r="XBF217" s="18"/>
      <c r="XBG217" s="18"/>
      <c r="XBH217" s="18"/>
      <c r="XBI217" s="18"/>
      <c r="XBJ217" s="18"/>
      <c r="XBK217" s="18"/>
      <c r="XBL217" s="18"/>
      <c r="XBM217" s="18"/>
      <c r="XBN217" s="18"/>
      <c r="XBO217" s="18"/>
      <c r="XBP217" s="18"/>
      <c r="XBQ217" s="18"/>
      <c r="XBR217" s="18"/>
      <c r="XBS217" s="18"/>
      <c r="XBT217" s="18"/>
      <c r="XBU217" s="18"/>
      <c r="XBV217" s="18"/>
      <c r="XBW217" s="18"/>
      <c r="XBX217" s="18"/>
      <c r="XBY217" s="18"/>
      <c r="XBZ217" s="18"/>
      <c r="XCA217" s="18"/>
      <c r="XCB217" s="18"/>
      <c r="XCC217" s="18"/>
      <c r="XCD217" s="18"/>
      <c r="XCE217" s="18"/>
      <c r="XCF217" s="18"/>
      <c r="XCG217" s="18"/>
      <c r="XCH217" s="18"/>
      <c r="XCI217" s="18"/>
      <c r="XCJ217" s="18"/>
      <c r="XCK217" s="18"/>
      <c r="XCL217" s="18"/>
      <c r="XCM217" s="18"/>
      <c r="XCN217" s="18"/>
      <c r="XCO217" s="18"/>
      <c r="XCP217" s="18"/>
      <c r="XCQ217" s="18"/>
      <c r="XCR217" s="18"/>
      <c r="XCS217" s="18"/>
      <c r="XCT217" s="18"/>
      <c r="XCU217" s="18"/>
      <c r="XCV217" s="18"/>
      <c r="XCW217" s="18"/>
      <c r="XCX217" s="18"/>
      <c r="XCY217" s="18"/>
      <c r="XCZ217" s="18"/>
      <c r="XDA217" s="18"/>
      <c r="XDB217" s="18"/>
      <c r="XDC217" s="18"/>
      <c r="XDD217" s="18"/>
      <c r="XDE217" s="18"/>
      <c r="XDF217" s="18"/>
      <c r="XDG217" s="18"/>
      <c r="XDH217" s="18"/>
      <c r="XDI217" s="18"/>
      <c r="XDJ217" s="18"/>
      <c r="XDK217" s="18"/>
      <c r="XDL217" s="18"/>
      <c r="XDM217" s="18"/>
      <c r="XDN217" s="18"/>
      <c r="XDO217" s="18"/>
      <c r="XDP217" s="18"/>
      <c r="XDQ217" s="18"/>
      <c r="XDR217" s="18"/>
      <c r="XDS217" s="18"/>
      <c r="XDT217" s="18"/>
      <c r="XDU217" s="18"/>
      <c r="XDV217" s="18"/>
      <c r="XDW217" s="18"/>
    </row>
    <row r="218" s="13" customFormat="1" ht="78" customHeight="1" spans="1:16351">
      <c r="A218" s="28">
        <v>213</v>
      </c>
      <c r="B218" s="47" t="s">
        <v>29</v>
      </c>
      <c r="C218" s="47" t="s">
        <v>388</v>
      </c>
      <c r="D218" s="48" t="s">
        <v>31</v>
      </c>
      <c r="E218" s="47" t="s">
        <v>69</v>
      </c>
      <c r="F218" s="29">
        <v>45012024213</v>
      </c>
      <c r="G218" s="48" t="s">
        <v>33</v>
      </c>
      <c r="H218" s="47" t="s">
        <v>54</v>
      </c>
      <c r="I218" s="47" t="s">
        <v>70</v>
      </c>
      <c r="J218" s="48" t="s">
        <v>36</v>
      </c>
      <c r="K218" s="48"/>
      <c r="L218" s="51">
        <v>1</v>
      </c>
      <c r="M218" s="47" t="s">
        <v>389</v>
      </c>
      <c r="N218" s="48" t="s">
        <v>38</v>
      </c>
      <c r="O218" s="48" t="s">
        <v>39</v>
      </c>
      <c r="P218" s="48" t="s">
        <v>57</v>
      </c>
      <c r="Q218" s="33" t="s">
        <v>72</v>
      </c>
      <c r="R218" s="48" t="s">
        <v>42</v>
      </c>
      <c r="S218" s="48" t="s">
        <v>42</v>
      </c>
      <c r="T218" s="33" t="s">
        <v>87</v>
      </c>
      <c r="U218" s="48" t="s">
        <v>42</v>
      </c>
      <c r="V218" s="48" t="s">
        <v>42</v>
      </c>
      <c r="W218" s="47" t="s">
        <v>44</v>
      </c>
      <c r="X218" s="47" t="s">
        <v>45</v>
      </c>
      <c r="Y218" s="47" t="s">
        <v>45</v>
      </c>
      <c r="XBF218" s="18"/>
      <c r="XBG218" s="18"/>
      <c r="XBH218" s="18"/>
      <c r="XBI218" s="18"/>
      <c r="XBJ218" s="18"/>
      <c r="XBK218" s="18"/>
      <c r="XBL218" s="18"/>
      <c r="XBM218" s="18"/>
      <c r="XBN218" s="18"/>
      <c r="XBO218" s="18"/>
      <c r="XBP218" s="18"/>
      <c r="XBQ218" s="18"/>
      <c r="XBR218" s="18"/>
      <c r="XBS218" s="18"/>
      <c r="XBT218" s="18"/>
      <c r="XBU218" s="18"/>
      <c r="XBV218" s="18"/>
      <c r="XBW218" s="18"/>
      <c r="XBX218" s="18"/>
      <c r="XBY218" s="18"/>
      <c r="XBZ218" s="18"/>
      <c r="XCA218" s="18"/>
      <c r="XCB218" s="18"/>
      <c r="XCC218" s="18"/>
      <c r="XCD218" s="18"/>
      <c r="XCE218" s="18"/>
      <c r="XCF218" s="18"/>
      <c r="XCG218" s="18"/>
      <c r="XCH218" s="18"/>
      <c r="XCI218" s="18"/>
      <c r="XCJ218" s="18"/>
      <c r="XCK218" s="18"/>
      <c r="XCL218" s="18"/>
      <c r="XCM218" s="18"/>
      <c r="XCN218" s="18"/>
      <c r="XCO218" s="18"/>
      <c r="XCP218" s="18"/>
      <c r="XCQ218" s="18"/>
      <c r="XCR218" s="18"/>
      <c r="XCS218" s="18"/>
      <c r="XCT218" s="18"/>
      <c r="XCU218" s="18"/>
      <c r="XCV218" s="18"/>
      <c r="XCW218" s="18"/>
      <c r="XCX218" s="18"/>
      <c r="XCY218" s="18"/>
      <c r="XCZ218" s="18"/>
      <c r="XDA218" s="18"/>
      <c r="XDB218" s="18"/>
      <c r="XDC218" s="18"/>
      <c r="XDD218" s="18"/>
      <c r="XDE218" s="18"/>
      <c r="XDF218" s="18"/>
      <c r="XDG218" s="18"/>
      <c r="XDH218" s="18"/>
      <c r="XDI218" s="18"/>
      <c r="XDJ218" s="18"/>
      <c r="XDK218" s="18"/>
      <c r="XDL218" s="18"/>
      <c r="XDM218" s="18"/>
      <c r="XDN218" s="18"/>
      <c r="XDO218" s="18"/>
      <c r="XDP218" s="18"/>
      <c r="XDQ218" s="18"/>
      <c r="XDR218" s="18"/>
      <c r="XDS218" s="18"/>
      <c r="XDT218" s="18"/>
      <c r="XDU218" s="18"/>
      <c r="XDV218" s="18"/>
      <c r="XDW218" s="18"/>
    </row>
    <row r="219" s="4" customFormat="1" ht="78" customHeight="1" spans="1:16351">
      <c r="A219" s="28">
        <v>214</v>
      </c>
      <c r="B219" s="49" t="s">
        <v>29</v>
      </c>
      <c r="C219" s="47" t="s">
        <v>388</v>
      </c>
      <c r="D219" s="50" t="s">
        <v>31</v>
      </c>
      <c r="E219" s="50" t="s">
        <v>295</v>
      </c>
      <c r="F219" s="29">
        <v>45012024214</v>
      </c>
      <c r="G219" s="50" t="s">
        <v>33</v>
      </c>
      <c r="H219" s="50" t="s">
        <v>54</v>
      </c>
      <c r="I219" s="50" t="s">
        <v>35</v>
      </c>
      <c r="J219" s="50" t="s">
        <v>36</v>
      </c>
      <c r="K219" s="50"/>
      <c r="L219" s="52">
        <v>1</v>
      </c>
      <c r="M219" s="53" t="s">
        <v>390</v>
      </c>
      <c r="N219" s="50" t="s">
        <v>38</v>
      </c>
      <c r="O219" s="50" t="s">
        <v>39</v>
      </c>
      <c r="P219" s="50" t="s">
        <v>57</v>
      </c>
      <c r="Q219" s="28" t="s">
        <v>58</v>
      </c>
      <c r="R219" s="50" t="s">
        <v>42</v>
      </c>
      <c r="S219" s="50" t="s">
        <v>42</v>
      </c>
      <c r="T219" s="33" t="s">
        <v>87</v>
      </c>
      <c r="U219" s="50" t="s">
        <v>42</v>
      </c>
      <c r="V219" s="50" t="s">
        <v>42</v>
      </c>
      <c r="W219" s="49" t="s">
        <v>44</v>
      </c>
      <c r="X219" s="49" t="s">
        <v>45</v>
      </c>
      <c r="Y219" s="47" t="s">
        <v>45</v>
      </c>
      <c r="XBJ219" s="18"/>
      <c r="XBK219" s="18"/>
      <c r="XBL219" s="18"/>
      <c r="XBM219" s="18"/>
      <c r="XBN219" s="18"/>
      <c r="XBO219" s="18"/>
      <c r="XBP219" s="18"/>
      <c r="XBQ219" s="18"/>
      <c r="XBR219" s="18"/>
      <c r="XBS219" s="18"/>
      <c r="XBT219" s="18"/>
      <c r="XBU219" s="18"/>
      <c r="XBV219" s="18"/>
      <c r="XBW219" s="18"/>
      <c r="XBX219" s="18"/>
      <c r="XBY219" s="18"/>
      <c r="XBZ219" s="18"/>
      <c r="XCA219" s="18"/>
      <c r="XCB219" s="18"/>
      <c r="XCC219" s="18"/>
      <c r="XCD219" s="18"/>
      <c r="XCE219" s="18"/>
      <c r="XCF219" s="18"/>
      <c r="XCG219" s="18"/>
      <c r="XCH219" s="18"/>
      <c r="XCI219" s="18"/>
      <c r="XCJ219" s="18"/>
      <c r="XCK219" s="18"/>
      <c r="XCL219" s="18"/>
      <c r="XCM219" s="18"/>
      <c r="XCN219" s="18"/>
      <c r="XCO219" s="18"/>
      <c r="XCP219" s="18"/>
      <c r="XCQ219" s="18"/>
      <c r="XCR219" s="18"/>
      <c r="XCS219" s="18"/>
      <c r="XCT219" s="18"/>
      <c r="XCU219" s="18"/>
      <c r="XCV219" s="18"/>
      <c r="XCW219" s="18"/>
      <c r="XCX219" s="18"/>
      <c r="XCY219" s="18"/>
      <c r="XCZ219" s="18"/>
      <c r="XDA219" s="18"/>
      <c r="XDB219" s="18"/>
      <c r="XDC219" s="18"/>
      <c r="XDD219" s="18"/>
      <c r="XDE219" s="18"/>
      <c r="XDF219" s="18"/>
      <c r="XDG219" s="18"/>
      <c r="XDH219" s="18"/>
      <c r="XDI219" s="18"/>
      <c r="XDJ219" s="18"/>
      <c r="XDK219" s="18"/>
      <c r="XDL219" s="18"/>
      <c r="XDM219" s="18"/>
      <c r="XDN219" s="18"/>
      <c r="XDO219" s="18"/>
      <c r="XDP219" s="18"/>
      <c r="XDQ219" s="18"/>
      <c r="XDR219" s="18"/>
      <c r="XDS219" s="18"/>
      <c r="XDT219" s="18"/>
      <c r="XDU219" s="18"/>
      <c r="XDV219" s="18"/>
      <c r="XDW219" s="18"/>
    </row>
    <row r="220" s="4" customFormat="1" ht="78" customHeight="1" spans="1:16351">
      <c r="A220" s="28">
        <v>215</v>
      </c>
      <c r="B220" s="28" t="s">
        <v>29</v>
      </c>
      <c r="C220" s="32" t="s">
        <v>391</v>
      </c>
      <c r="D220" s="28" t="s">
        <v>31</v>
      </c>
      <c r="E220" s="28" t="s">
        <v>69</v>
      </c>
      <c r="F220" s="29">
        <v>45012024215</v>
      </c>
      <c r="G220" s="28" t="s">
        <v>33</v>
      </c>
      <c r="H220" s="28" t="s">
        <v>54</v>
      </c>
      <c r="I220" s="28" t="s">
        <v>70</v>
      </c>
      <c r="J220" s="28" t="s">
        <v>36</v>
      </c>
      <c r="K220" s="28"/>
      <c r="L220" s="28">
        <v>1</v>
      </c>
      <c r="M220" s="28" t="s">
        <v>392</v>
      </c>
      <c r="N220" s="28" t="s">
        <v>38</v>
      </c>
      <c r="O220" s="28" t="s">
        <v>39</v>
      </c>
      <c r="P220" s="28" t="s">
        <v>66</v>
      </c>
      <c r="Q220" s="28" t="s">
        <v>201</v>
      </c>
      <c r="R220" s="28" t="s">
        <v>42</v>
      </c>
      <c r="S220" s="28" t="s">
        <v>42</v>
      </c>
      <c r="T220" s="33" t="s">
        <v>87</v>
      </c>
      <c r="U220" s="28" t="s">
        <v>42</v>
      </c>
      <c r="V220" s="28" t="s">
        <v>42</v>
      </c>
      <c r="W220" s="32" t="s">
        <v>44</v>
      </c>
      <c r="X220" s="32" t="s">
        <v>45</v>
      </c>
      <c r="Y220" s="32" t="s">
        <v>45</v>
      </c>
      <c r="XBJ220" s="18"/>
      <c r="XBK220" s="18"/>
      <c r="XBL220" s="18"/>
      <c r="XBM220" s="18"/>
      <c r="XBN220" s="18"/>
      <c r="XBO220" s="18"/>
      <c r="XBP220" s="18"/>
      <c r="XBQ220" s="18"/>
      <c r="XBR220" s="18"/>
      <c r="XBS220" s="18"/>
      <c r="XBT220" s="18"/>
      <c r="XBU220" s="18"/>
      <c r="XBV220" s="18"/>
      <c r="XBW220" s="18"/>
      <c r="XBX220" s="18"/>
      <c r="XBY220" s="18"/>
      <c r="XBZ220" s="18"/>
      <c r="XCA220" s="18"/>
      <c r="XCB220" s="18"/>
      <c r="XCC220" s="18"/>
      <c r="XCD220" s="18"/>
      <c r="XCE220" s="18"/>
      <c r="XCF220" s="18"/>
      <c r="XCG220" s="18"/>
      <c r="XCH220" s="18"/>
      <c r="XCI220" s="18"/>
      <c r="XCJ220" s="18"/>
      <c r="XCK220" s="18"/>
      <c r="XCL220" s="18"/>
      <c r="XCM220" s="18"/>
      <c r="XCN220" s="18"/>
      <c r="XCO220" s="18"/>
      <c r="XCP220" s="18"/>
      <c r="XCQ220" s="18"/>
      <c r="XCR220" s="18"/>
      <c r="XCS220" s="18"/>
      <c r="XCT220" s="18"/>
      <c r="XCU220" s="18"/>
      <c r="XCV220" s="18"/>
      <c r="XCW220" s="18"/>
      <c r="XCX220" s="18"/>
      <c r="XCY220" s="18"/>
      <c r="XCZ220" s="18"/>
      <c r="XDA220" s="18"/>
      <c r="XDB220" s="18"/>
      <c r="XDC220" s="18"/>
      <c r="XDD220" s="18"/>
      <c r="XDE220" s="18"/>
      <c r="XDF220" s="18"/>
      <c r="XDG220" s="18"/>
      <c r="XDH220" s="18"/>
      <c r="XDI220" s="18"/>
      <c r="XDJ220" s="18"/>
      <c r="XDK220" s="18"/>
      <c r="XDL220" s="18"/>
      <c r="XDM220" s="18"/>
      <c r="XDN220" s="18"/>
      <c r="XDO220" s="18"/>
      <c r="XDP220" s="18"/>
      <c r="XDQ220" s="18"/>
      <c r="XDR220" s="18"/>
      <c r="XDS220" s="18"/>
      <c r="XDT220" s="18"/>
      <c r="XDU220" s="18"/>
      <c r="XDV220" s="18"/>
      <c r="XDW220" s="18"/>
    </row>
    <row r="221" s="4" customFormat="1" ht="78" customHeight="1" spans="1:16351">
      <c r="A221" s="28">
        <v>216</v>
      </c>
      <c r="B221" s="28" t="s">
        <v>29</v>
      </c>
      <c r="C221" s="32" t="s">
        <v>391</v>
      </c>
      <c r="D221" s="28" t="s">
        <v>31</v>
      </c>
      <c r="E221" s="28" t="s">
        <v>73</v>
      </c>
      <c r="F221" s="29">
        <v>45012024216</v>
      </c>
      <c r="G221" s="28" t="s">
        <v>33</v>
      </c>
      <c r="H221" s="28" t="s">
        <v>54</v>
      </c>
      <c r="I221" s="32" t="s">
        <v>74</v>
      </c>
      <c r="J221" s="28" t="s">
        <v>36</v>
      </c>
      <c r="K221" s="28"/>
      <c r="L221" s="28">
        <v>1</v>
      </c>
      <c r="M221" s="28" t="s">
        <v>337</v>
      </c>
      <c r="N221" s="28" t="s">
        <v>38</v>
      </c>
      <c r="O221" s="28" t="s">
        <v>39</v>
      </c>
      <c r="P221" s="28" t="s">
        <v>40</v>
      </c>
      <c r="Q221" s="28" t="s">
        <v>76</v>
      </c>
      <c r="R221" s="28" t="s">
        <v>42</v>
      </c>
      <c r="S221" s="28" t="s">
        <v>42</v>
      </c>
      <c r="T221" s="33" t="s">
        <v>87</v>
      </c>
      <c r="U221" s="28" t="s">
        <v>42</v>
      </c>
      <c r="V221" s="28" t="s">
        <v>42</v>
      </c>
      <c r="W221" s="32" t="s">
        <v>44</v>
      </c>
      <c r="X221" s="32" t="s">
        <v>45</v>
      </c>
      <c r="Y221" s="32" t="s">
        <v>45</v>
      </c>
      <c r="XBJ221" s="18"/>
      <c r="XBK221" s="18"/>
      <c r="XBL221" s="18"/>
      <c r="XBM221" s="18"/>
      <c r="XBN221" s="18"/>
      <c r="XBO221" s="18"/>
      <c r="XBP221" s="18"/>
      <c r="XBQ221" s="18"/>
      <c r="XBR221" s="18"/>
      <c r="XBS221" s="18"/>
      <c r="XBT221" s="18"/>
      <c r="XBU221" s="18"/>
      <c r="XBV221" s="18"/>
      <c r="XBW221" s="18"/>
      <c r="XBX221" s="18"/>
      <c r="XBY221" s="18"/>
      <c r="XBZ221" s="18"/>
      <c r="XCA221" s="18"/>
      <c r="XCB221" s="18"/>
      <c r="XCC221" s="18"/>
      <c r="XCD221" s="18"/>
      <c r="XCE221" s="18"/>
      <c r="XCF221" s="18"/>
      <c r="XCG221" s="18"/>
      <c r="XCH221" s="18"/>
      <c r="XCI221" s="18"/>
      <c r="XCJ221" s="18"/>
      <c r="XCK221" s="18"/>
      <c r="XCL221" s="18"/>
      <c r="XCM221" s="18"/>
      <c r="XCN221" s="18"/>
      <c r="XCO221" s="18"/>
      <c r="XCP221" s="18"/>
      <c r="XCQ221" s="18"/>
      <c r="XCR221" s="18"/>
      <c r="XCS221" s="18"/>
      <c r="XCT221" s="18"/>
      <c r="XCU221" s="18"/>
      <c r="XCV221" s="18"/>
      <c r="XCW221" s="18"/>
      <c r="XCX221" s="18"/>
      <c r="XCY221" s="18"/>
      <c r="XCZ221" s="18"/>
      <c r="XDA221" s="18"/>
      <c r="XDB221" s="18"/>
      <c r="XDC221" s="18"/>
      <c r="XDD221" s="18"/>
      <c r="XDE221" s="18"/>
      <c r="XDF221" s="18"/>
      <c r="XDG221" s="18"/>
      <c r="XDH221" s="18"/>
      <c r="XDI221" s="18"/>
      <c r="XDJ221" s="18"/>
      <c r="XDK221" s="18"/>
      <c r="XDL221" s="18"/>
      <c r="XDM221" s="18"/>
      <c r="XDN221" s="18"/>
      <c r="XDO221" s="18"/>
      <c r="XDP221" s="18"/>
      <c r="XDQ221" s="18"/>
      <c r="XDR221" s="18"/>
      <c r="XDS221" s="18"/>
      <c r="XDT221" s="18"/>
      <c r="XDU221" s="18"/>
      <c r="XDV221" s="18"/>
      <c r="XDW221" s="18"/>
    </row>
    <row r="222" s="4" customFormat="1" ht="78" customHeight="1" spans="1:16351">
      <c r="A222" s="28">
        <v>217</v>
      </c>
      <c r="B222" s="28" t="s">
        <v>29</v>
      </c>
      <c r="C222" s="32" t="s">
        <v>391</v>
      </c>
      <c r="D222" s="28" t="s">
        <v>31</v>
      </c>
      <c r="E222" s="28" t="s">
        <v>271</v>
      </c>
      <c r="F222" s="29">
        <v>45012024217</v>
      </c>
      <c r="G222" s="28" t="s">
        <v>33</v>
      </c>
      <c r="H222" s="28" t="s">
        <v>54</v>
      </c>
      <c r="I222" s="32" t="s">
        <v>109</v>
      </c>
      <c r="J222" s="28" t="s">
        <v>36</v>
      </c>
      <c r="K222" s="28"/>
      <c r="L222" s="28">
        <v>1</v>
      </c>
      <c r="M222" s="28" t="s">
        <v>393</v>
      </c>
      <c r="N222" s="28" t="s">
        <v>38</v>
      </c>
      <c r="O222" s="28" t="s">
        <v>299</v>
      </c>
      <c r="P222" s="28" t="s">
        <v>40</v>
      </c>
      <c r="Q222" s="32" t="s">
        <v>67</v>
      </c>
      <c r="R222" s="28" t="s">
        <v>42</v>
      </c>
      <c r="S222" s="28" t="s">
        <v>42</v>
      </c>
      <c r="T222" s="33" t="s">
        <v>87</v>
      </c>
      <c r="U222" s="28" t="s">
        <v>42</v>
      </c>
      <c r="V222" s="28" t="s">
        <v>42</v>
      </c>
      <c r="W222" s="32" t="s">
        <v>44</v>
      </c>
      <c r="X222" s="32" t="s">
        <v>45</v>
      </c>
      <c r="Y222" s="32" t="s">
        <v>45</v>
      </c>
      <c r="XBJ222" s="18"/>
      <c r="XBK222" s="18"/>
      <c r="XBL222" s="18"/>
      <c r="XBM222" s="18"/>
      <c r="XBN222" s="18"/>
      <c r="XBO222" s="18"/>
      <c r="XBP222" s="18"/>
      <c r="XBQ222" s="18"/>
      <c r="XBR222" s="18"/>
      <c r="XBS222" s="18"/>
      <c r="XBT222" s="18"/>
      <c r="XBU222" s="18"/>
      <c r="XBV222" s="18"/>
      <c r="XBW222" s="18"/>
      <c r="XBX222" s="18"/>
      <c r="XBY222" s="18"/>
      <c r="XBZ222" s="18"/>
      <c r="XCA222" s="18"/>
      <c r="XCB222" s="18"/>
      <c r="XCC222" s="18"/>
      <c r="XCD222" s="18"/>
      <c r="XCE222" s="18"/>
      <c r="XCF222" s="18"/>
      <c r="XCG222" s="18"/>
      <c r="XCH222" s="18"/>
      <c r="XCI222" s="18"/>
      <c r="XCJ222" s="18"/>
      <c r="XCK222" s="18"/>
      <c r="XCL222" s="18"/>
      <c r="XCM222" s="18"/>
      <c r="XCN222" s="18"/>
      <c r="XCO222" s="18"/>
      <c r="XCP222" s="18"/>
      <c r="XCQ222" s="18"/>
      <c r="XCR222" s="18"/>
      <c r="XCS222" s="18"/>
      <c r="XCT222" s="18"/>
      <c r="XCU222" s="18"/>
      <c r="XCV222" s="18"/>
      <c r="XCW222" s="18"/>
      <c r="XCX222" s="18"/>
      <c r="XCY222" s="18"/>
      <c r="XCZ222" s="18"/>
      <c r="XDA222" s="18"/>
      <c r="XDB222" s="18"/>
      <c r="XDC222" s="18"/>
      <c r="XDD222" s="18"/>
      <c r="XDE222" s="18"/>
      <c r="XDF222" s="18"/>
      <c r="XDG222" s="18"/>
      <c r="XDH222" s="18"/>
      <c r="XDI222" s="18"/>
      <c r="XDJ222" s="18"/>
      <c r="XDK222" s="18"/>
      <c r="XDL222" s="18"/>
      <c r="XDM222" s="18"/>
      <c r="XDN222" s="18"/>
      <c r="XDO222" s="18"/>
      <c r="XDP222" s="18"/>
      <c r="XDQ222" s="18"/>
      <c r="XDR222" s="18"/>
      <c r="XDS222" s="18"/>
      <c r="XDT222" s="18"/>
      <c r="XDU222" s="18"/>
      <c r="XDV222" s="18"/>
      <c r="XDW222" s="18"/>
    </row>
    <row r="223" s="4" customFormat="1" ht="78" customHeight="1" spans="1:16351">
      <c r="A223" s="28">
        <v>218</v>
      </c>
      <c r="B223" s="28" t="s">
        <v>29</v>
      </c>
      <c r="C223" s="32" t="s">
        <v>391</v>
      </c>
      <c r="D223" s="28" t="s">
        <v>31</v>
      </c>
      <c r="E223" s="28" t="s">
        <v>284</v>
      </c>
      <c r="F223" s="29">
        <v>45012024218</v>
      </c>
      <c r="G223" s="28" t="s">
        <v>33</v>
      </c>
      <c r="H223" s="28" t="s">
        <v>54</v>
      </c>
      <c r="I223" s="32" t="s">
        <v>121</v>
      </c>
      <c r="J223" s="28" t="s">
        <v>36</v>
      </c>
      <c r="K223" s="28"/>
      <c r="L223" s="28">
        <v>1</v>
      </c>
      <c r="M223" s="28" t="s">
        <v>394</v>
      </c>
      <c r="N223" s="28" t="s">
        <v>38</v>
      </c>
      <c r="O223" s="28" t="s">
        <v>39</v>
      </c>
      <c r="P223" s="28" t="s">
        <v>40</v>
      </c>
      <c r="Q223" s="28" t="s">
        <v>58</v>
      </c>
      <c r="R223" s="28" t="s">
        <v>42</v>
      </c>
      <c r="S223" s="28" t="s">
        <v>42</v>
      </c>
      <c r="T223" s="33" t="s">
        <v>51</v>
      </c>
      <c r="U223" s="28" t="s">
        <v>42</v>
      </c>
      <c r="V223" s="28" t="s">
        <v>42</v>
      </c>
      <c r="W223" s="32" t="s">
        <v>44</v>
      </c>
      <c r="X223" s="32" t="s">
        <v>45</v>
      </c>
      <c r="Y223" s="32" t="s">
        <v>45</v>
      </c>
      <c r="XBJ223" s="18"/>
      <c r="XBK223" s="18"/>
      <c r="XBL223" s="18"/>
      <c r="XBM223" s="18"/>
      <c r="XBN223" s="18"/>
      <c r="XBO223" s="18"/>
      <c r="XBP223" s="18"/>
      <c r="XBQ223" s="18"/>
      <c r="XBR223" s="18"/>
      <c r="XBS223" s="18"/>
      <c r="XBT223" s="18"/>
      <c r="XBU223" s="18"/>
      <c r="XBV223" s="18"/>
      <c r="XBW223" s="18"/>
      <c r="XBX223" s="18"/>
      <c r="XBY223" s="18"/>
      <c r="XBZ223" s="18"/>
      <c r="XCA223" s="18"/>
      <c r="XCB223" s="18"/>
      <c r="XCC223" s="18"/>
      <c r="XCD223" s="18"/>
      <c r="XCE223" s="18"/>
      <c r="XCF223" s="18"/>
      <c r="XCG223" s="18"/>
      <c r="XCH223" s="18"/>
      <c r="XCI223" s="18"/>
      <c r="XCJ223" s="18"/>
      <c r="XCK223" s="18"/>
      <c r="XCL223" s="18"/>
      <c r="XCM223" s="18"/>
      <c r="XCN223" s="18"/>
      <c r="XCO223" s="18"/>
      <c r="XCP223" s="18"/>
      <c r="XCQ223" s="18"/>
      <c r="XCR223" s="18"/>
      <c r="XCS223" s="18"/>
      <c r="XCT223" s="18"/>
      <c r="XCU223" s="18"/>
      <c r="XCV223" s="18"/>
      <c r="XCW223" s="18"/>
      <c r="XCX223" s="18"/>
      <c r="XCY223" s="18"/>
      <c r="XCZ223" s="18"/>
      <c r="XDA223" s="18"/>
      <c r="XDB223" s="18"/>
      <c r="XDC223" s="18"/>
      <c r="XDD223" s="18"/>
      <c r="XDE223" s="18"/>
      <c r="XDF223" s="18"/>
      <c r="XDG223" s="18"/>
      <c r="XDH223" s="18"/>
      <c r="XDI223" s="18"/>
      <c r="XDJ223" s="18"/>
      <c r="XDK223" s="18"/>
      <c r="XDL223" s="18"/>
      <c r="XDM223" s="18"/>
      <c r="XDN223" s="18"/>
      <c r="XDO223" s="18"/>
      <c r="XDP223" s="18"/>
      <c r="XDQ223" s="18"/>
      <c r="XDR223" s="18"/>
      <c r="XDS223" s="18"/>
      <c r="XDT223" s="18"/>
      <c r="XDU223" s="18"/>
      <c r="XDV223" s="18"/>
      <c r="XDW223" s="18"/>
    </row>
    <row r="224" s="4" customFormat="1" ht="78" customHeight="1" spans="1:16351">
      <c r="A224" s="28">
        <v>219</v>
      </c>
      <c r="B224" s="28" t="s">
        <v>29</v>
      </c>
      <c r="C224" s="32" t="s">
        <v>391</v>
      </c>
      <c r="D224" s="28" t="s">
        <v>31</v>
      </c>
      <c r="E224" s="28" t="s">
        <v>273</v>
      </c>
      <c r="F224" s="29">
        <v>45012024219</v>
      </c>
      <c r="G224" s="28" t="s">
        <v>33</v>
      </c>
      <c r="H224" s="28" t="s">
        <v>54</v>
      </c>
      <c r="I224" s="32" t="s">
        <v>118</v>
      </c>
      <c r="J224" s="28" t="s">
        <v>36</v>
      </c>
      <c r="K224" s="28"/>
      <c r="L224" s="28">
        <v>1</v>
      </c>
      <c r="M224" s="28" t="s">
        <v>395</v>
      </c>
      <c r="N224" s="28" t="s">
        <v>38</v>
      </c>
      <c r="O224" s="28" t="s">
        <v>39</v>
      </c>
      <c r="P224" s="28" t="s">
        <v>66</v>
      </c>
      <c r="Q224" s="32" t="s">
        <v>67</v>
      </c>
      <c r="R224" s="28" t="s">
        <v>42</v>
      </c>
      <c r="S224" s="28" t="s">
        <v>42</v>
      </c>
      <c r="T224" s="33" t="s">
        <v>87</v>
      </c>
      <c r="U224" s="28" t="s">
        <v>42</v>
      </c>
      <c r="V224" s="28" t="s">
        <v>42</v>
      </c>
      <c r="W224" s="32" t="s">
        <v>44</v>
      </c>
      <c r="X224" s="32" t="s">
        <v>45</v>
      </c>
      <c r="Y224" s="32" t="s">
        <v>45</v>
      </c>
      <c r="XBJ224" s="18"/>
      <c r="XBK224" s="18"/>
      <c r="XBL224" s="18"/>
      <c r="XBM224" s="18"/>
      <c r="XBN224" s="18"/>
      <c r="XBO224" s="18"/>
      <c r="XBP224" s="18"/>
      <c r="XBQ224" s="18"/>
      <c r="XBR224" s="18"/>
      <c r="XBS224" s="18"/>
      <c r="XBT224" s="18"/>
      <c r="XBU224" s="18"/>
      <c r="XBV224" s="18"/>
      <c r="XBW224" s="18"/>
      <c r="XBX224" s="18"/>
      <c r="XBY224" s="18"/>
      <c r="XBZ224" s="18"/>
      <c r="XCA224" s="18"/>
      <c r="XCB224" s="18"/>
      <c r="XCC224" s="18"/>
      <c r="XCD224" s="18"/>
      <c r="XCE224" s="18"/>
      <c r="XCF224" s="18"/>
      <c r="XCG224" s="18"/>
      <c r="XCH224" s="18"/>
      <c r="XCI224" s="18"/>
      <c r="XCJ224" s="18"/>
      <c r="XCK224" s="18"/>
      <c r="XCL224" s="18"/>
      <c r="XCM224" s="18"/>
      <c r="XCN224" s="18"/>
      <c r="XCO224" s="18"/>
      <c r="XCP224" s="18"/>
      <c r="XCQ224" s="18"/>
      <c r="XCR224" s="18"/>
      <c r="XCS224" s="18"/>
      <c r="XCT224" s="18"/>
      <c r="XCU224" s="18"/>
      <c r="XCV224" s="18"/>
      <c r="XCW224" s="18"/>
      <c r="XCX224" s="18"/>
      <c r="XCY224" s="18"/>
      <c r="XCZ224" s="18"/>
      <c r="XDA224" s="18"/>
      <c r="XDB224" s="18"/>
      <c r="XDC224" s="18"/>
      <c r="XDD224" s="18"/>
      <c r="XDE224" s="18"/>
      <c r="XDF224" s="18"/>
      <c r="XDG224" s="18"/>
      <c r="XDH224" s="18"/>
      <c r="XDI224" s="18"/>
      <c r="XDJ224" s="18"/>
      <c r="XDK224" s="18"/>
      <c r="XDL224" s="18"/>
      <c r="XDM224" s="18"/>
      <c r="XDN224" s="18"/>
      <c r="XDO224" s="18"/>
      <c r="XDP224" s="18"/>
      <c r="XDQ224" s="18"/>
      <c r="XDR224" s="18"/>
      <c r="XDS224" s="18"/>
      <c r="XDT224" s="18"/>
      <c r="XDU224" s="18"/>
      <c r="XDV224" s="18"/>
      <c r="XDW224" s="18"/>
    </row>
    <row r="225" s="4" customFormat="1" ht="78" customHeight="1" spans="1:16351">
      <c r="A225" s="28">
        <v>220</v>
      </c>
      <c r="B225" s="32" t="s">
        <v>29</v>
      </c>
      <c r="C225" s="28" t="s">
        <v>396</v>
      </c>
      <c r="D225" s="28" t="s">
        <v>31</v>
      </c>
      <c r="E225" s="28" t="s">
        <v>73</v>
      </c>
      <c r="F225" s="29">
        <v>45012024220</v>
      </c>
      <c r="G225" s="28" t="s">
        <v>33</v>
      </c>
      <c r="H225" s="28" t="s">
        <v>54</v>
      </c>
      <c r="I225" s="28" t="s">
        <v>74</v>
      </c>
      <c r="J225" s="28" t="s">
        <v>36</v>
      </c>
      <c r="K225" s="28"/>
      <c r="L225" s="39">
        <v>1</v>
      </c>
      <c r="M225" s="28" t="s">
        <v>397</v>
      </c>
      <c r="N225" s="28" t="s">
        <v>38</v>
      </c>
      <c r="O225" s="28" t="s">
        <v>39</v>
      </c>
      <c r="P225" s="28" t="s">
        <v>40</v>
      </c>
      <c r="Q225" s="28" t="s">
        <v>76</v>
      </c>
      <c r="R225" s="28" t="s">
        <v>42</v>
      </c>
      <c r="S225" s="28" t="s">
        <v>42</v>
      </c>
      <c r="T225" s="33" t="s">
        <v>43</v>
      </c>
      <c r="U225" s="28" t="s">
        <v>42</v>
      </c>
      <c r="V225" s="28" t="s">
        <v>42</v>
      </c>
      <c r="W225" s="32" t="s">
        <v>44</v>
      </c>
      <c r="X225" s="32" t="s">
        <v>45</v>
      </c>
      <c r="Y225" s="32" t="s">
        <v>45</v>
      </c>
      <c r="XBJ225" s="18"/>
      <c r="XBK225" s="18"/>
      <c r="XBL225" s="18"/>
      <c r="XBM225" s="18"/>
      <c r="XBN225" s="18"/>
      <c r="XBO225" s="18"/>
      <c r="XBP225" s="18"/>
      <c r="XBQ225" s="18"/>
      <c r="XBR225" s="18"/>
      <c r="XBS225" s="18"/>
      <c r="XBT225" s="18"/>
      <c r="XBU225" s="18"/>
      <c r="XBV225" s="18"/>
      <c r="XBW225" s="18"/>
      <c r="XBX225" s="18"/>
      <c r="XBY225" s="18"/>
      <c r="XBZ225" s="18"/>
      <c r="XCA225" s="18"/>
      <c r="XCB225" s="18"/>
      <c r="XCC225" s="18"/>
      <c r="XCD225" s="18"/>
      <c r="XCE225" s="18"/>
      <c r="XCF225" s="18"/>
      <c r="XCG225" s="18"/>
      <c r="XCH225" s="18"/>
      <c r="XCI225" s="18"/>
      <c r="XCJ225" s="18"/>
      <c r="XCK225" s="18"/>
      <c r="XCL225" s="18"/>
      <c r="XCM225" s="18"/>
      <c r="XCN225" s="18"/>
      <c r="XCO225" s="18"/>
      <c r="XCP225" s="18"/>
      <c r="XCQ225" s="18"/>
      <c r="XCR225" s="18"/>
      <c r="XCS225" s="18"/>
      <c r="XCT225" s="18"/>
      <c r="XCU225" s="18"/>
      <c r="XCV225" s="18"/>
      <c r="XCW225" s="18"/>
      <c r="XCX225" s="18"/>
      <c r="XCY225" s="18"/>
      <c r="XCZ225" s="18"/>
      <c r="XDA225" s="18"/>
      <c r="XDB225" s="18"/>
      <c r="XDC225" s="18"/>
      <c r="XDD225" s="18"/>
      <c r="XDE225" s="18"/>
      <c r="XDF225" s="18"/>
      <c r="XDG225" s="18"/>
      <c r="XDH225" s="18"/>
      <c r="XDI225" s="18"/>
      <c r="XDJ225" s="18"/>
      <c r="XDK225" s="18"/>
      <c r="XDL225" s="18"/>
      <c r="XDM225" s="18"/>
      <c r="XDN225" s="18"/>
      <c r="XDO225" s="18"/>
      <c r="XDP225" s="18"/>
      <c r="XDQ225" s="18"/>
      <c r="XDR225" s="18"/>
      <c r="XDS225" s="18"/>
      <c r="XDT225" s="18"/>
      <c r="XDU225" s="18"/>
      <c r="XDV225" s="18"/>
      <c r="XDW225" s="18"/>
    </row>
    <row r="226" s="4" customFormat="1" ht="78" customHeight="1" spans="1:16351">
      <c r="A226" s="28">
        <v>221</v>
      </c>
      <c r="B226" s="32" t="s">
        <v>29</v>
      </c>
      <c r="C226" s="28" t="s">
        <v>398</v>
      </c>
      <c r="D226" s="28" t="s">
        <v>31</v>
      </c>
      <c r="E226" s="28" t="s">
        <v>207</v>
      </c>
      <c r="F226" s="29">
        <v>45012024221</v>
      </c>
      <c r="G226" s="28" t="s">
        <v>33</v>
      </c>
      <c r="H226" s="28" t="s">
        <v>54</v>
      </c>
      <c r="I226" s="28" t="s">
        <v>74</v>
      </c>
      <c r="J226" s="28" t="s">
        <v>36</v>
      </c>
      <c r="K226" s="28"/>
      <c r="L226" s="39">
        <v>1</v>
      </c>
      <c r="M226" s="28" t="s">
        <v>210</v>
      </c>
      <c r="N226" s="28" t="s">
        <v>38</v>
      </c>
      <c r="O226" s="28" t="s">
        <v>39</v>
      </c>
      <c r="P226" s="28" t="s">
        <v>40</v>
      </c>
      <c r="Q226" s="28" t="s">
        <v>213</v>
      </c>
      <c r="R226" s="28" t="s">
        <v>42</v>
      </c>
      <c r="S226" s="28" t="s">
        <v>42</v>
      </c>
      <c r="T226" s="33" t="s">
        <v>87</v>
      </c>
      <c r="U226" s="28" t="s">
        <v>42</v>
      </c>
      <c r="V226" s="28" t="s">
        <v>42</v>
      </c>
      <c r="W226" s="32" t="s">
        <v>44</v>
      </c>
      <c r="X226" s="32" t="s">
        <v>45</v>
      </c>
      <c r="Y226" s="32" t="s">
        <v>45</v>
      </c>
      <c r="XBJ226" s="18"/>
      <c r="XBK226" s="18"/>
      <c r="XBL226" s="18"/>
      <c r="XBM226" s="18"/>
      <c r="XBN226" s="18"/>
      <c r="XBO226" s="18"/>
      <c r="XBP226" s="18"/>
      <c r="XBQ226" s="18"/>
      <c r="XBR226" s="18"/>
      <c r="XBS226" s="18"/>
      <c r="XBT226" s="18"/>
      <c r="XBU226" s="18"/>
      <c r="XBV226" s="18"/>
      <c r="XBW226" s="18"/>
      <c r="XBX226" s="18"/>
      <c r="XBY226" s="18"/>
      <c r="XBZ226" s="18"/>
      <c r="XCA226" s="18"/>
      <c r="XCB226" s="18"/>
      <c r="XCC226" s="18"/>
      <c r="XCD226" s="18"/>
      <c r="XCE226" s="18"/>
      <c r="XCF226" s="18"/>
      <c r="XCG226" s="18"/>
      <c r="XCH226" s="18"/>
      <c r="XCI226" s="18"/>
      <c r="XCJ226" s="18"/>
      <c r="XCK226" s="18"/>
      <c r="XCL226" s="18"/>
      <c r="XCM226" s="18"/>
      <c r="XCN226" s="18"/>
      <c r="XCO226" s="18"/>
      <c r="XCP226" s="18"/>
      <c r="XCQ226" s="18"/>
      <c r="XCR226" s="18"/>
      <c r="XCS226" s="18"/>
      <c r="XCT226" s="18"/>
      <c r="XCU226" s="18"/>
      <c r="XCV226" s="18"/>
      <c r="XCW226" s="18"/>
      <c r="XCX226" s="18"/>
      <c r="XCY226" s="18"/>
      <c r="XCZ226" s="18"/>
      <c r="XDA226" s="18"/>
      <c r="XDB226" s="18"/>
      <c r="XDC226" s="18"/>
      <c r="XDD226" s="18"/>
      <c r="XDE226" s="18"/>
      <c r="XDF226" s="18"/>
      <c r="XDG226" s="18"/>
      <c r="XDH226" s="18"/>
      <c r="XDI226" s="18"/>
      <c r="XDJ226" s="18"/>
      <c r="XDK226" s="18"/>
      <c r="XDL226" s="18"/>
      <c r="XDM226" s="18"/>
      <c r="XDN226" s="18"/>
      <c r="XDO226" s="18"/>
      <c r="XDP226" s="18"/>
      <c r="XDQ226" s="18"/>
      <c r="XDR226" s="18"/>
      <c r="XDS226" s="18"/>
      <c r="XDT226" s="18"/>
      <c r="XDU226" s="18"/>
      <c r="XDV226" s="18"/>
      <c r="XDW226" s="18"/>
    </row>
    <row r="227" s="4" customFormat="1" ht="78" customHeight="1" spans="1:16351">
      <c r="A227" s="28">
        <v>222</v>
      </c>
      <c r="B227" s="32" t="s">
        <v>29</v>
      </c>
      <c r="C227" s="28" t="s">
        <v>398</v>
      </c>
      <c r="D227" s="28" t="s">
        <v>31</v>
      </c>
      <c r="E227" s="28" t="s">
        <v>209</v>
      </c>
      <c r="F227" s="29">
        <v>45012024222</v>
      </c>
      <c r="G227" s="28" t="s">
        <v>33</v>
      </c>
      <c r="H227" s="28" t="s">
        <v>54</v>
      </c>
      <c r="I227" s="28" t="s">
        <v>74</v>
      </c>
      <c r="J227" s="28" t="s">
        <v>36</v>
      </c>
      <c r="K227" s="28"/>
      <c r="L227" s="39">
        <v>1</v>
      </c>
      <c r="M227" s="28" t="s">
        <v>210</v>
      </c>
      <c r="N227" s="28" t="s">
        <v>38</v>
      </c>
      <c r="O227" s="28" t="s">
        <v>39</v>
      </c>
      <c r="P227" s="28" t="s">
        <v>40</v>
      </c>
      <c r="Q227" s="28" t="s">
        <v>76</v>
      </c>
      <c r="R227" s="28" t="s">
        <v>42</v>
      </c>
      <c r="S227" s="28" t="s">
        <v>42</v>
      </c>
      <c r="T227" s="33" t="s">
        <v>87</v>
      </c>
      <c r="U227" s="28" t="s">
        <v>42</v>
      </c>
      <c r="V227" s="28" t="s">
        <v>42</v>
      </c>
      <c r="W227" s="32" t="s">
        <v>44</v>
      </c>
      <c r="X227" s="32" t="s">
        <v>45</v>
      </c>
      <c r="Y227" s="32" t="s">
        <v>45</v>
      </c>
      <c r="XBJ227" s="18"/>
      <c r="XBK227" s="18"/>
      <c r="XBL227" s="18"/>
      <c r="XBM227" s="18"/>
      <c r="XBN227" s="18"/>
      <c r="XBO227" s="18"/>
      <c r="XBP227" s="18"/>
      <c r="XBQ227" s="18"/>
      <c r="XBR227" s="18"/>
      <c r="XBS227" s="18"/>
      <c r="XBT227" s="18"/>
      <c r="XBU227" s="18"/>
      <c r="XBV227" s="18"/>
      <c r="XBW227" s="18"/>
      <c r="XBX227" s="18"/>
      <c r="XBY227" s="18"/>
      <c r="XBZ227" s="18"/>
      <c r="XCA227" s="18"/>
      <c r="XCB227" s="18"/>
      <c r="XCC227" s="18"/>
      <c r="XCD227" s="18"/>
      <c r="XCE227" s="18"/>
      <c r="XCF227" s="18"/>
      <c r="XCG227" s="18"/>
      <c r="XCH227" s="18"/>
      <c r="XCI227" s="18"/>
      <c r="XCJ227" s="18"/>
      <c r="XCK227" s="18"/>
      <c r="XCL227" s="18"/>
      <c r="XCM227" s="18"/>
      <c r="XCN227" s="18"/>
      <c r="XCO227" s="18"/>
      <c r="XCP227" s="18"/>
      <c r="XCQ227" s="18"/>
      <c r="XCR227" s="18"/>
      <c r="XCS227" s="18"/>
      <c r="XCT227" s="18"/>
      <c r="XCU227" s="18"/>
      <c r="XCV227" s="18"/>
      <c r="XCW227" s="18"/>
      <c r="XCX227" s="18"/>
      <c r="XCY227" s="18"/>
      <c r="XCZ227" s="18"/>
      <c r="XDA227" s="18"/>
      <c r="XDB227" s="18"/>
      <c r="XDC227" s="18"/>
      <c r="XDD227" s="18"/>
      <c r="XDE227" s="18"/>
      <c r="XDF227" s="18"/>
      <c r="XDG227" s="18"/>
      <c r="XDH227" s="18"/>
      <c r="XDI227" s="18"/>
      <c r="XDJ227" s="18"/>
      <c r="XDK227" s="18"/>
      <c r="XDL227" s="18"/>
      <c r="XDM227" s="18"/>
      <c r="XDN227" s="18"/>
      <c r="XDO227" s="18"/>
      <c r="XDP227" s="18"/>
      <c r="XDQ227" s="18"/>
      <c r="XDR227" s="18"/>
      <c r="XDS227" s="18"/>
      <c r="XDT227" s="18"/>
      <c r="XDU227" s="18"/>
      <c r="XDV227" s="18"/>
      <c r="XDW227" s="18"/>
    </row>
    <row r="228" s="4" customFormat="1" ht="78" customHeight="1" spans="1:16351">
      <c r="A228" s="28">
        <v>223</v>
      </c>
      <c r="B228" s="32" t="s">
        <v>29</v>
      </c>
      <c r="C228" s="28" t="s">
        <v>398</v>
      </c>
      <c r="D228" s="28" t="s">
        <v>31</v>
      </c>
      <c r="E228" s="28" t="s">
        <v>69</v>
      </c>
      <c r="F228" s="29">
        <v>45012024223</v>
      </c>
      <c r="G228" s="28" t="s">
        <v>33</v>
      </c>
      <c r="H228" s="28" t="s">
        <v>54</v>
      </c>
      <c r="I228" s="28" t="s">
        <v>70</v>
      </c>
      <c r="J228" s="28" t="s">
        <v>36</v>
      </c>
      <c r="K228" s="28"/>
      <c r="L228" s="39">
        <v>1</v>
      </c>
      <c r="M228" s="28" t="s">
        <v>348</v>
      </c>
      <c r="N228" s="28" t="s">
        <v>38</v>
      </c>
      <c r="O228" s="28" t="s">
        <v>39</v>
      </c>
      <c r="P228" s="28" t="s">
        <v>57</v>
      </c>
      <c r="Q228" s="33" t="s">
        <v>72</v>
      </c>
      <c r="R228" s="28" t="s">
        <v>59</v>
      </c>
      <c r="S228" s="28" t="s">
        <v>42</v>
      </c>
      <c r="T228" s="33" t="s">
        <v>43</v>
      </c>
      <c r="U228" s="28" t="s">
        <v>42</v>
      </c>
      <c r="V228" s="28" t="s">
        <v>42</v>
      </c>
      <c r="W228" s="32" t="s">
        <v>44</v>
      </c>
      <c r="X228" s="32" t="s">
        <v>45</v>
      </c>
      <c r="Y228" s="32" t="s">
        <v>45</v>
      </c>
      <c r="XBJ228" s="18"/>
      <c r="XBK228" s="18"/>
      <c r="XBL228" s="18"/>
      <c r="XBM228" s="18"/>
      <c r="XBN228" s="18"/>
      <c r="XBO228" s="18"/>
      <c r="XBP228" s="18"/>
      <c r="XBQ228" s="18"/>
      <c r="XBR228" s="18"/>
      <c r="XBS228" s="18"/>
      <c r="XBT228" s="18"/>
      <c r="XBU228" s="18"/>
      <c r="XBV228" s="18"/>
      <c r="XBW228" s="18"/>
      <c r="XBX228" s="18"/>
      <c r="XBY228" s="18"/>
      <c r="XBZ228" s="18"/>
      <c r="XCA228" s="18"/>
      <c r="XCB228" s="18"/>
      <c r="XCC228" s="18"/>
      <c r="XCD228" s="18"/>
      <c r="XCE228" s="18"/>
      <c r="XCF228" s="18"/>
      <c r="XCG228" s="18"/>
      <c r="XCH228" s="18"/>
      <c r="XCI228" s="18"/>
      <c r="XCJ228" s="18"/>
      <c r="XCK228" s="18"/>
      <c r="XCL228" s="18"/>
      <c r="XCM228" s="18"/>
      <c r="XCN228" s="18"/>
      <c r="XCO228" s="18"/>
      <c r="XCP228" s="18"/>
      <c r="XCQ228" s="18"/>
      <c r="XCR228" s="18"/>
      <c r="XCS228" s="18"/>
      <c r="XCT228" s="18"/>
      <c r="XCU228" s="18"/>
      <c r="XCV228" s="18"/>
      <c r="XCW228" s="18"/>
      <c r="XCX228" s="18"/>
      <c r="XCY228" s="18"/>
      <c r="XCZ228" s="18"/>
      <c r="XDA228" s="18"/>
      <c r="XDB228" s="18"/>
      <c r="XDC228" s="18"/>
      <c r="XDD228" s="18"/>
      <c r="XDE228" s="18"/>
      <c r="XDF228" s="18"/>
      <c r="XDG228" s="18"/>
      <c r="XDH228" s="18"/>
      <c r="XDI228" s="18"/>
      <c r="XDJ228" s="18"/>
      <c r="XDK228" s="18"/>
      <c r="XDL228" s="18"/>
      <c r="XDM228" s="18"/>
      <c r="XDN228" s="18"/>
      <c r="XDO228" s="18"/>
      <c r="XDP228" s="18"/>
      <c r="XDQ228" s="18"/>
      <c r="XDR228" s="18"/>
      <c r="XDS228" s="18"/>
      <c r="XDT228" s="18"/>
      <c r="XDU228" s="18"/>
      <c r="XDV228" s="18"/>
      <c r="XDW228" s="18"/>
    </row>
    <row r="229" s="4" customFormat="1" ht="78" customHeight="1" spans="1:16351">
      <c r="A229" s="28">
        <v>224</v>
      </c>
      <c r="B229" s="32" t="s">
        <v>29</v>
      </c>
      <c r="C229" s="28" t="s">
        <v>398</v>
      </c>
      <c r="D229" s="28" t="s">
        <v>31</v>
      </c>
      <c r="E229" s="28" t="s">
        <v>271</v>
      </c>
      <c r="F229" s="29">
        <v>45012024224</v>
      </c>
      <c r="G229" s="28" t="s">
        <v>33</v>
      </c>
      <c r="H229" s="28" t="s">
        <v>54</v>
      </c>
      <c r="I229" s="28" t="s">
        <v>109</v>
      </c>
      <c r="J229" s="28" t="s">
        <v>36</v>
      </c>
      <c r="K229" s="28"/>
      <c r="L229" s="39">
        <v>1</v>
      </c>
      <c r="M229" s="28" t="s">
        <v>399</v>
      </c>
      <c r="N229" s="28" t="s">
        <v>38</v>
      </c>
      <c r="O229" s="28" t="s">
        <v>39</v>
      </c>
      <c r="P229" s="28" t="s">
        <v>57</v>
      </c>
      <c r="Q229" s="28" t="s">
        <v>58</v>
      </c>
      <c r="R229" s="28" t="s">
        <v>59</v>
      </c>
      <c r="S229" s="28" t="s">
        <v>42</v>
      </c>
      <c r="T229" s="33" t="s">
        <v>43</v>
      </c>
      <c r="U229" s="28" t="s">
        <v>42</v>
      </c>
      <c r="V229" s="28" t="s">
        <v>42</v>
      </c>
      <c r="W229" s="32" t="s">
        <v>44</v>
      </c>
      <c r="X229" s="32" t="s">
        <v>45</v>
      </c>
      <c r="Y229" s="32" t="s">
        <v>45</v>
      </c>
      <c r="XBJ229" s="18"/>
      <c r="XBK229" s="18"/>
      <c r="XBL229" s="18"/>
      <c r="XBM229" s="18"/>
      <c r="XBN229" s="18"/>
      <c r="XBO229" s="18"/>
      <c r="XBP229" s="18"/>
      <c r="XBQ229" s="18"/>
      <c r="XBR229" s="18"/>
      <c r="XBS229" s="18"/>
      <c r="XBT229" s="18"/>
      <c r="XBU229" s="18"/>
      <c r="XBV229" s="18"/>
      <c r="XBW229" s="18"/>
      <c r="XBX229" s="18"/>
      <c r="XBY229" s="18"/>
      <c r="XBZ229" s="18"/>
      <c r="XCA229" s="18"/>
      <c r="XCB229" s="18"/>
      <c r="XCC229" s="18"/>
      <c r="XCD229" s="18"/>
      <c r="XCE229" s="18"/>
      <c r="XCF229" s="18"/>
      <c r="XCG229" s="18"/>
      <c r="XCH229" s="18"/>
      <c r="XCI229" s="18"/>
      <c r="XCJ229" s="18"/>
      <c r="XCK229" s="18"/>
      <c r="XCL229" s="18"/>
      <c r="XCM229" s="18"/>
      <c r="XCN229" s="18"/>
      <c r="XCO229" s="18"/>
      <c r="XCP229" s="18"/>
      <c r="XCQ229" s="18"/>
      <c r="XCR229" s="18"/>
      <c r="XCS229" s="18"/>
      <c r="XCT229" s="18"/>
      <c r="XCU229" s="18"/>
      <c r="XCV229" s="18"/>
      <c r="XCW229" s="18"/>
      <c r="XCX229" s="18"/>
      <c r="XCY229" s="18"/>
      <c r="XCZ229" s="18"/>
      <c r="XDA229" s="18"/>
      <c r="XDB229" s="18"/>
      <c r="XDC229" s="18"/>
      <c r="XDD229" s="18"/>
      <c r="XDE229" s="18"/>
      <c r="XDF229" s="18"/>
      <c r="XDG229" s="18"/>
      <c r="XDH229" s="18"/>
      <c r="XDI229" s="18"/>
      <c r="XDJ229" s="18"/>
      <c r="XDK229" s="18"/>
      <c r="XDL229" s="18"/>
      <c r="XDM229" s="18"/>
      <c r="XDN229" s="18"/>
      <c r="XDO229" s="18"/>
      <c r="XDP229" s="18"/>
      <c r="XDQ229" s="18"/>
      <c r="XDR229" s="18"/>
      <c r="XDS229" s="18"/>
      <c r="XDT229" s="18"/>
      <c r="XDU229" s="18"/>
      <c r="XDV229" s="18"/>
      <c r="XDW229" s="18"/>
    </row>
    <row r="230" s="1" customFormat="1" ht="78" customHeight="1" spans="1:16351">
      <c r="A230" s="28">
        <v>225</v>
      </c>
      <c r="B230" s="32" t="s">
        <v>29</v>
      </c>
      <c r="C230" s="28" t="s">
        <v>398</v>
      </c>
      <c r="D230" s="28" t="s">
        <v>31</v>
      </c>
      <c r="E230" s="28" t="s">
        <v>275</v>
      </c>
      <c r="F230" s="29">
        <v>45012024225</v>
      </c>
      <c r="G230" s="28" t="s">
        <v>33</v>
      </c>
      <c r="H230" s="28" t="s">
        <v>54</v>
      </c>
      <c r="I230" s="28" t="s">
        <v>256</v>
      </c>
      <c r="J230" s="28" t="s">
        <v>36</v>
      </c>
      <c r="K230" s="28"/>
      <c r="L230" s="39">
        <v>1</v>
      </c>
      <c r="M230" s="28" t="s">
        <v>400</v>
      </c>
      <c r="N230" s="28" t="s">
        <v>38</v>
      </c>
      <c r="O230" s="28" t="s">
        <v>39</v>
      </c>
      <c r="P230" s="28" t="s">
        <v>57</v>
      </c>
      <c r="Q230" s="28" t="s">
        <v>58</v>
      </c>
      <c r="R230" s="28" t="s">
        <v>42</v>
      </c>
      <c r="S230" s="28" t="s">
        <v>42</v>
      </c>
      <c r="T230" s="33" t="s">
        <v>43</v>
      </c>
      <c r="U230" s="28" t="s">
        <v>42</v>
      </c>
      <c r="V230" s="28" t="s">
        <v>42</v>
      </c>
      <c r="W230" s="32" t="s">
        <v>44</v>
      </c>
      <c r="X230" s="32" t="s">
        <v>45</v>
      </c>
      <c r="Y230" s="32" t="s">
        <v>45</v>
      </c>
      <c r="XBJ230" s="18"/>
      <c r="XBK230" s="18"/>
      <c r="XBL230" s="18"/>
      <c r="XBM230" s="18"/>
      <c r="XBN230" s="18"/>
      <c r="XBO230" s="18"/>
      <c r="XBP230" s="18"/>
      <c r="XBQ230" s="18"/>
      <c r="XBR230" s="18"/>
      <c r="XBS230" s="18"/>
      <c r="XBT230" s="18"/>
      <c r="XBU230" s="18"/>
      <c r="XBV230" s="18"/>
      <c r="XBW230" s="18"/>
      <c r="XBX230" s="18"/>
      <c r="XBY230" s="18"/>
      <c r="XBZ230" s="18"/>
      <c r="XCA230" s="18"/>
      <c r="XCB230" s="18"/>
      <c r="XCC230" s="18"/>
      <c r="XCD230" s="18"/>
      <c r="XCE230" s="18"/>
      <c r="XCF230" s="18"/>
      <c r="XCG230" s="18"/>
      <c r="XCH230" s="18"/>
      <c r="XCI230" s="18"/>
      <c r="XCJ230" s="18"/>
      <c r="XCK230" s="18"/>
      <c r="XCL230" s="18"/>
      <c r="XCM230" s="18"/>
      <c r="XCN230" s="18"/>
      <c r="XCO230" s="18"/>
      <c r="XCP230" s="18"/>
      <c r="XCQ230" s="18"/>
      <c r="XCR230" s="18"/>
      <c r="XCS230" s="18"/>
      <c r="XCT230" s="18"/>
      <c r="XCU230" s="18"/>
      <c r="XCV230" s="18"/>
      <c r="XCW230" s="18"/>
      <c r="XCX230" s="18"/>
      <c r="XCY230" s="18"/>
      <c r="XCZ230" s="18"/>
      <c r="XDA230" s="18"/>
      <c r="XDB230" s="18"/>
      <c r="XDC230" s="18"/>
      <c r="XDD230" s="18"/>
      <c r="XDE230" s="18"/>
      <c r="XDF230" s="18"/>
      <c r="XDG230" s="18"/>
      <c r="XDH230" s="18"/>
      <c r="XDI230" s="18"/>
      <c r="XDJ230" s="18"/>
      <c r="XDK230" s="18"/>
      <c r="XDL230" s="18"/>
      <c r="XDM230" s="18"/>
      <c r="XDN230" s="18"/>
      <c r="XDO230" s="18"/>
      <c r="XDP230" s="18"/>
      <c r="XDQ230" s="18"/>
      <c r="XDR230" s="18"/>
      <c r="XDS230" s="18"/>
      <c r="XDT230" s="18"/>
      <c r="XDU230" s="18"/>
      <c r="XDV230" s="18"/>
      <c r="XDW230" s="18"/>
    </row>
    <row r="231" s="1" customFormat="1" ht="78" customHeight="1" spans="1:16351">
      <c r="A231" s="28">
        <v>226</v>
      </c>
      <c r="B231" s="32" t="s">
        <v>29</v>
      </c>
      <c r="C231" s="28" t="s">
        <v>398</v>
      </c>
      <c r="D231" s="28" t="s">
        <v>31</v>
      </c>
      <c r="E231" s="28" t="s">
        <v>284</v>
      </c>
      <c r="F231" s="29">
        <v>45012024226</v>
      </c>
      <c r="G231" s="28" t="s">
        <v>33</v>
      </c>
      <c r="H231" s="28" t="s">
        <v>54</v>
      </c>
      <c r="I231" s="28" t="s">
        <v>121</v>
      </c>
      <c r="J231" s="28" t="s">
        <v>36</v>
      </c>
      <c r="K231" s="28"/>
      <c r="L231" s="39">
        <v>1</v>
      </c>
      <c r="M231" s="28" t="s">
        <v>401</v>
      </c>
      <c r="N231" s="28" t="s">
        <v>38</v>
      </c>
      <c r="O231" s="28" t="s">
        <v>39</v>
      </c>
      <c r="P231" s="28" t="s">
        <v>57</v>
      </c>
      <c r="Q231" s="28" t="s">
        <v>58</v>
      </c>
      <c r="R231" s="28" t="s">
        <v>59</v>
      </c>
      <c r="S231" s="28" t="s">
        <v>42</v>
      </c>
      <c r="T231" s="33" t="s">
        <v>43</v>
      </c>
      <c r="U231" s="28" t="s">
        <v>42</v>
      </c>
      <c r="V231" s="28" t="s">
        <v>42</v>
      </c>
      <c r="W231" s="32" t="s">
        <v>44</v>
      </c>
      <c r="X231" s="32" t="s">
        <v>45</v>
      </c>
      <c r="Y231" s="32" t="s">
        <v>45</v>
      </c>
      <c r="XBJ231" s="18"/>
      <c r="XBK231" s="18"/>
      <c r="XBL231" s="18"/>
      <c r="XBM231" s="18"/>
      <c r="XBN231" s="18"/>
      <c r="XBO231" s="18"/>
      <c r="XBP231" s="18"/>
      <c r="XBQ231" s="18"/>
      <c r="XBR231" s="18"/>
      <c r="XBS231" s="18"/>
      <c r="XBT231" s="18"/>
      <c r="XBU231" s="18"/>
      <c r="XBV231" s="18"/>
      <c r="XBW231" s="18"/>
      <c r="XBX231" s="18"/>
      <c r="XBY231" s="18"/>
      <c r="XBZ231" s="18"/>
      <c r="XCA231" s="18"/>
      <c r="XCB231" s="18"/>
      <c r="XCC231" s="18"/>
      <c r="XCD231" s="18"/>
      <c r="XCE231" s="18"/>
      <c r="XCF231" s="18"/>
      <c r="XCG231" s="18"/>
      <c r="XCH231" s="18"/>
      <c r="XCI231" s="18"/>
      <c r="XCJ231" s="18"/>
      <c r="XCK231" s="18"/>
      <c r="XCL231" s="18"/>
      <c r="XCM231" s="18"/>
      <c r="XCN231" s="18"/>
      <c r="XCO231" s="18"/>
      <c r="XCP231" s="18"/>
      <c r="XCQ231" s="18"/>
      <c r="XCR231" s="18"/>
      <c r="XCS231" s="18"/>
      <c r="XCT231" s="18"/>
      <c r="XCU231" s="18"/>
      <c r="XCV231" s="18"/>
      <c r="XCW231" s="18"/>
      <c r="XCX231" s="18"/>
      <c r="XCY231" s="18"/>
      <c r="XCZ231" s="18"/>
      <c r="XDA231" s="18"/>
      <c r="XDB231" s="18"/>
      <c r="XDC231" s="18"/>
      <c r="XDD231" s="18"/>
      <c r="XDE231" s="18"/>
      <c r="XDF231" s="18"/>
      <c r="XDG231" s="18"/>
      <c r="XDH231" s="18"/>
      <c r="XDI231" s="18"/>
      <c r="XDJ231" s="18"/>
      <c r="XDK231" s="18"/>
      <c r="XDL231" s="18"/>
      <c r="XDM231" s="18"/>
      <c r="XDN231" s="18"/>
      <c r="XDO231" s="18"/>
      <c r="XDP231" s="18"/>
      <c r="XDQ231" s="18"/>
      <c r="XDR231" s="18"/>
      <c r="XDS231" s="18"/>
      <c r="XDT231" s="18"/>
      <c r="XDU231" s="18"/>
      <c r="XDV231" s="18"/>
      <c r="XDW231" s="18"/>
    </row>
    <row r="232" s="1" customFormat="1" ht="78" customHeight="1" spans="1:16351">
      <c r="A232" s="28">
        <v>227</v>
      </c>
      <c r="B232" s="32" t="s">
        <v>29</v>
      </c>
      <c r="C232" s="28" t="s">
        <v>402</v>
      </c>
      <c r="D232" s="28" t="s">
        <v>31</v>
      </c>
      <c r="E232" s="28" t="s">
        <v>193</v>
      </c>
      <c r="F232" s="29">
        <v>45012024227</v>
      </c>
      <c r="G232" s="28" t="s">
        <v>33</v>
      </c>
      <c r="H232" s="28" t="s">
        <v>54</v>
      </c>
      <c r="I232" s="28" t="s">
        <v>70</v>
      </c>
      <c r="J232" s="28" t="s">
        <v>36</v>
      </c>
      <c r="K232" s="28"/>
      <c r="L232" s="39">
        <v>2</v>
      </c>
      <c r="M232" s="28" t="s">
        <v>403</v>
      </c>
      <c r="N232" s="28" t="s">
        <v>38</v>
      </c>
      <c r="O232" s="28" t="s">
        <v>39</v>
      </c>
      <c r="P232" s="28" t="s">
        <v>57</v>
      </c>
      <c r="Q232" s="28" t="s">
        <v>201</v>
      </c>
      <c r="R232" s="28" t="s">
        <v>42</v>
      </c>
      <c r="S232" s="28" t="s">
        <v>42</v>
      </c>
      <c r="T232" s="33" t="s">
        <v>87</v>
      </c>
      <c r="U232" s="28" t="s">
        <v>42</v>
      </c>
      <c r="V232" s="28" t="s">
        <v>42</v>
      </c>
      <c r="W232" s="32" t="s">
        <v>44</v>
      </c>
      <c r="X232" s="32" t="s">
        <v>45</v>
      </c>
      <c r="Y232" s="32" t="s">
        <v>45</v>
      </c>
      <c r="XBJ232" s="18"/>
      <c r="XBK232" s="18"/>
      <c r="XBL232" s="18"/>
      <c r="XBM232" s="18"/>
      <c r="XBN232" s="18"/>
      <c r="XBO232" s="18"/>
      <c r="XBP232" s="18"/>
      <c r="XBQ232" s="18"/>
      <c r="XBR232" s="18"/>
      <c r="XBS232" s="18"/>
      <c r="XBT232" s="18"/>
      <c r="XBU232" s="18"/>
      <c r="XBV232" s="18"/>
      <c r="XBW232" s="18"/>
      <c r="XBX232" s="18"/>
      <c r="XBY232" s="18"/>
      <c r="XBZ232" s="18"/>
      <c r="XCA232" s="18"/>
      <c r="XCB232" s="18"/>
      <c r="XCC232" s="18"/>
      <c r="XCD232" s="18"/>
      <c r="XCE232" s="18"/>
      <c r="XCF232" s="18"/>
      <c r="XCG232" s="18"/>
      <c r="XCH232" s="18"/>
      <c r="XCI232" s="18"/>
      <c r="XCJ232" s="18"/>
      <c r="XCK232" s="18"/>
      <c r="XCL232" s="18"/>
      <c r="XCM232" s="18"/>
      <c r="XCN232" s="18"/>
      <c r="XCO232" s="18"/>
      <c r="XCP232" s="18"/>
      <c r="XCQ232" s="18"/>
      <c r="XCR232" s="18"/>
      <c r="XCS232" s="18"/>
      <c r="XCT232" s="18"/>
      <c r="XCU232" s="18"/>
      <c r="XCV232" s="18"/>
      <c r="XCW232" s="18"/>
      <c r="XCX232" s="18"/>
      <c r="XCY232" s="18"/>
      <c r="XCZ232" s="18"/>
      <c r="XDA232" s="18"/>
      <c r="XDB232" s="18"/>
      <c r="XDC232" s="18"/>
      <c r="XDD232" s="18"/>
      <c r="XDE232" s="18"/>
      <c r="XDF232" s="18"/>
      <c r="XDG232" s="18"/>
      <c r="XDH232" s="18"/>
      <c r="XDI232" s="18"/>
      <c r="XDJ232" s="18"/>
      <c r="XDK232" s="18"/>
      <c r="XDL232" s="18"/>
      <c r="XDM232" s="18"/>
      <c r="XDN232" s="18"/>
      <c r="XDO232" s="18"/>
      <c r="XDP232" s="18"/>
      <c r="XDQ232" s="18"/>
      <c r="XDR232" s="18"/>
      <c r="XDS232" s="18"/>
      <c r="XDT232" s="18"/>
      <c r="XDU232" s="18"/>
      <c r="XDV232" s="18"/>
      <c r="XDW232" s="18"/>
    </row>
    <row r="233" s="1" customFormat="1" ht="78" customHeight="1" spans="1:16351">
      <c r="A233" s="28">
        <v>228</v>
      </c>
      <c r="B233" s="32" t="s">
        <v>29</v>
      </c>
      <c r="C233" s="28" t="s">
        <v>402</v>
      </c>
      <c r="D233" s="28" t="s">
        <v>31</v>
      </c>
      <c r="E233" s="28" t="s">
        <v>195</v>
      </c>
      <c r="F233" s="29">
        <v>45012024228</v>
      </c>
      <c r="G233" s="28" t="s">
        <v>33</v>
      </c>
      <c r="H233" s="28" t="s">
        <v>54</v>
      </c>
      <c r="I233" s="28" t="s">
        <v>70</v>
      </c>
      <c r="J233" s="28" t="s">
        <v>36</v>
      </c>
      <c r="K233" s="28"/>
      <c r="L233" s="39">
        <v>1</v>
      </c>
      <c r="M233" s="28" t="s">
        <v>403</v>
      </c>
      <c r="N233" s="28" t="s">
        <v>38</v>
      </c>
      <c r="O233" s="28" t="s">
        <v>39</v>
      </c>
      <c r="P233" s="28" t="s">
        <v>57</v>
      </c>
      <c r="Q233" s="28" t="s">
        <v>201</v>
      </c>
      <c r="R233" s="28" t="s">
        <v>42</v>
      </c>
      <c r="S233" s="28" t="s">
        <v>42</v>
      </c>
      <c r="T233" s="33" t="s">
        <v>51</v>
      </c>
      <c r="U233" s="28" t="s">
        <v>42</v>
      </c>
      <c r="V233" s="28" t="s">
        <v>42</v>
      </c>
      <c r="W233" s="32" t="s">
        <v>44</v>
      </c>
      <c r="X233" s="32" t="s">
        <v>45</v>
      </c>
      <c r="Y233" s="32" t="s">
        <v>45</v>
      </c>
      <c r="XBJ233" s="18"/>
      <c r="XBK233" s="18"/>
      <c r="XBL233" s="18"/>
      <c r="XBM233" s="18"/>
      <c r="XBN233" s="18"/>
      <c r="XBO233" s="18"/>
      <c r="XBP233" s="18"/>
      <c r="XBQ233" s="18"/>
      <c r="XBR233" s="18"/>
      <c r="XBS233" s="18"/>
      <c r="XBT233" s="18"/>
      <c r="XBU233" s="18"/>
      <c r="XBV233" s="18"/>
      <c r="XBW233" s="18"/>
      <c r="XBX233" s="18"/>
      <c r="XBY233" s="18"/>
      <c r="XBZ233" s="18"/>
      <c r="XCA233" s="18"/>
      <c r="XCB233" s="18"/>
      <c r="XCC233" s="18"/>
      <c r="XCD233" s="18"/>
      <c r="XCE233" s="18"/>
      <c r="XCF233" s="18"/>
      <c r="XCG233" s="18"/>
      <c r="XCH233" s="18"/>
      <c r="XCI233" s="18"/>
      <c r="XCJ233" s="18"/>
      <c r="XCK233" s="18"/>
      <c r="XCL233" s="18"/>
      <c r="XCM233" s="18"/>
      <c r="XCN233" s="18"/>
      <c r="XCO233" s="18"/>
      <c r="XCP233" s="18"/>
      <c r="XCQ233" s="18"/>
      <c r="XCR233" s="18"/>
      <c r="XCS233" s="18"/>
      <c r="XCT233" s="18"/>
      <c r="XCU233" s="18"/>
      <c r="XCV233" s="18"/>
      <c r="XCW233" s="18"/>
      <c r="XCX233" s="18"/>
      <c r="XCY233" s="18"/>
      <c r="XCZ233" s="18"/>
      <c r="XDA233" s="18"/>
      <c r="XDB233" s="18"/>
      <c r="XDC233" s="18"/>
      <c r="XDD233" s="18"/>
      <c r="XDE233" s="18"/>
      <c r="XDF233" s="18"/>
      <c r="XDG233" s="18"/>
      <c r="XDH233" s="18"/>
      <c r="XDI233" s="18"/>
      <c r="XDJ233" s="18"/>
      <c r="XDK233" s="18"/>
      <c r="XDL233" s="18"/>
      <c r="XDM233" s="18"/>
      <c r="XDN233" s="18"/>
      <c r="XDO233" s="18"/>
      <c r="XDP233" s="18"/>
      <c r="XDQ233" s="18"/>
      <c r="XDR233" s="18"/>
      <c r="XDS233" s="18"/>
      <c r="XDT233" s="18"/>
      <c r="XDU233" s="18"/>
      <c r="XDV233" s="18"/>
      <c r="XDW233" s="18"/>
    </row>
    <row r="234" s="1" customFormat="1" ht="78" customHeight="1" spans="1:16351">
      <c r="A234" s="28">
        <v>229</v>
      </c>
      <c r="B234" s="32" t="s">
        <v>29</v>
      </c>
      <c r="C234" s="28" t="s">
        <v>402</v>
      </c>
      <c r="D234" s="28" t="s">
        <v>31</v>
      </c>
      <c r="E234" s="28" t="s">
        <v>197</v>
      </c>
      <c r="F234" s="29">
        <v>45012024229</v>
      </c>
      <c r="G234" s="28" t="s">
        <v>33</v>
      </c>
      <c r="H234" s="28" t="s">
        <v>54</v>
      </c>
      <c r="I234" s="28" t="s">
        <v>70</v>
      </c>
      <c r="J234" s="28" t="s">
        <v>36</v>
      </c>
      <c r="K234" s="28"/>
      <c r="L234" s="39">
        <v>1</v>
      </c>
      <c r="M234" s="28" t="s">
        <v>404</v>
      </c>
      <c r="N234" s="28" t="s">
        <v>38</v>
      </c>
      <c r="O234" s="28" t="s">
        <v>39</v>
      </c>
      <c r="P234" s="28" t="s">
        <v>40</v>
      </c>
      <c r="Q234" s="28" t="s">
        <v>315</v>
      </c>
      <c r="R234" s="28" t="s">
        <v>42</v>
      </c>
      <c r="S234" s="28" t="s">
        <v>42</v>
      </c>
      <c r="T234" s="33" t="s">
        <v>87</v>
      </c>
      <c r="U234" s="28" t="s">
        <v>42</v>
      </c>
      <c r="V234" s="28" t="s">
        <v>42</v>
      </c>
      <c r="W234" s="32" t="s">
        <v>44</v>
      </c>
      <c r="X234" s="32" t="s">
        <v>45</v>
      </c>
      <c r="Y234" s="32" t="s">
        <v>45</v>
      </c>
      <c r="XBJ234" s="18"/>
      <c r="XBK234" s="18"/>
      <c r="XBL234" s="18"/>
      <c r="XBM234" s="18"/>
      <c r="XBN234" s="18"/>
      <c r="XBO234" s="18"/>
      <c r="XBP234" s="18"/>
      <c r="XBQ234" s="18"/>
      <c r="XBR234" s="18"/>
      <c r="XBS234" s="18"/>
      <c r="XBT234" s="18"/>
      <c r="XBU234" s="18"/>
      <c r="XBV234" s="18"/>
      <c r="XBW234" s="18"/>
      <c r="XBX234" s="18"/>
      <c r="XBY234" s="18"/>
      <c r="XBZ234" s="18"/>
      <c r="XCA234" s="18"/>
      <c r="XCB234" s="18"/>
      <c r="XCC234" s="18"/>
      <c r="XCD234" s="18"/>
      <c r="XCE234" s="18"/>
      <c r="XCF234" s="18"/>
      <c r="XCG234" s="18"/>
      <c r="XCH234" s="18"/>
      <c r="XCI234" s="18"/>
      <c r="XCJ234" s="18"/>
      <c r="XCK234" s="18"/>
      <c r="XCL234" s="18"/>
      <c r="XCM234" s="18"/>
      <c r="XCN234" s="18"/>
      <c r="XCO234" s="18"/>
      <c r="XCP234" s="18"/>
      <c r="XCQ234" s="18"/>
      <c r="XCR234" s="18"/>
      <c r="XCS234" s="18"/>
      <c r="XCT234" s="18"/>
      <c r="XCU234" s="18"/>
      <c r="XCV234" s="18"/>
      <c r="XCW234" s="18"/>
      <c r="XCX234" s="18"/>
      <c r="XCY234" s="18"/>
      <c r="XCZ234" s="18"/>
      <c r="XDA234" s="18"/>
      <c r="XDB234" s="18"/>
      <c r="XDC234" s="18"/>
      <c r="XDD234" s="18"/>
      <c r="XDE234" s="18"/>
      <c r="XDF234" s="18"/>
      <c r="XDG234" s="18"/>
      <c r="XDH234" s="18"/>
      <c r="XDI234" s="18"/>
      <c r="XDJ234" s="18"/>
      <c r="XDK234" s="18"/>
      <c r="XDL234" s="18"/>
      <c r="XDM234" s="18"/>
      <c r="XDN234" s="18"/>
      <c r="XDO234" s="18"/>
      <c r="XDP234" s="18"/>
      <c r="XDQ234" s="18"/>
      <c r="XDR234" s="18"/>
      <c r="XDS234" s="18"/>
      <c r="XDT234" s="18"/>
      <c r="XDU234" s="18"/>
      <c r="XDV234" s="18"/>
      <c r="XDW234" s="18"/>
    </row>
    <row r="235" s="1" customFormat="1" ht="78" customHeight="1" spans="1:16351">
      <c r="A235" s="28">
        <v>230</v>
      </c>
      <c r="B235" s="32" t="s">
        <v>29</v>
      </c>
      <c r="C235" s="28" t="s">
        <v>402</v>
      </c>
      <c r="D235" s="28" t="s">
        <v>31</v>
      </c>
      <c r="E235" s="28" t="s">
        <v>73</v>
      </c>
      <c r="F235" s="29">
        <v>45012024230</v>
      </c>
      <c r="G235" s="28" t="s">
        <v>33</v>
      </c>
      <c r="H235" s="28" t="s">
        <v>54</v>
      </c>
      <c r="I235" s="28" t="s">
        <v>74</v>
      </c>
      <c r="J235" s="28" t="s">
        <v>36</v>
      </c>
      <c r="K235" s="28"/>
      <c r="L235" s="39">
        <v>1</v>
      </c>
      <c r="M235" s="28" t="s">
        <v>405</v>
      </c>
      <c r="N235" s="28" t="s">
        <v>38</v>
      </c>
      <c r="O235" s="28" t="s">
        <v>39</v>
      </c>
      <c r="P235" s="28" t="s">
        <v>57</v>
      </c>
      <c r="Q235" s="28" t="s">
        <v>76</v>
      </c>
      <c r="R235" s="28" t="s">
        <v>42</v>
      </c>
      <c r="S235" s="28" t="s">
        <v>42</v>
      </c>
      <c r="T235" s="33" t="s">
        <v>43</v>
      </c>
      <c r="U235" s="28" t="s">
        <v>42</v>
      </c>
      <c r="V235" s="28" t="s">
        <v>42</v>
      </c>
      <c r="W235" s="32" t="s">
        <v>44</v>
      </c>
      <c r="X235" s="32" t="s">
        <v>45</v>
      </c>
      <c r="Y235" s="32" t="s">
        <v>45</v>
      </c>
      <c r="XBJ235" s="18"/>
      <c r="XBK235" s="18"/>
      <c r="XBL235" s="18"/>
      <c r="XBM235" s="18"/>
      <c r="XBN235" s="18"/>
      <c r="XBO235" s="18"/>
      <c r="XBP235" s="18"/>
      <c r="XBQ235" s="18"/>
      <c r="XBR235" s="18"/>
      <c r="XBS235" s="18"/>
      <c r="XBT235" s="18"/>
      <c r="XBU235" s="18"/>
      <c r="XBV235" s="18"/>
      <c r="XBW235" s="18"/>
      <c r="XBX235" s="18"/>
      <c r="XBY235" s="18"/>
      <c r="XBZ235" s="18"/>
      <c r="XCA235" s="18"/>
      <c r="XCB235" s="18"/>
      <c r="XCC235" s="18"/>
      <c r="XCD235" s="18"/>
      <c r="XCE235" s="18"/>
      <c r="XCF235" s="18"/>
      <c r="XCG235" s="18"/>
      <c r="XCH235" s="18"/>
      <c r="XCI235" s="18"/>
      <c r="XCJ235" s="18"/>
      <c r="XCK235" s="18"/>
      <c r="XCL235" s="18"/>
      <c r="XCM235" s="18"/>
      <c r="XCN235" s="18"/>
      <c r="XCO235" s="18"/>
      <c r="XCP235" s="18"/>
      <c r="XCQ235" s="18"/>
      <c r="XCR235" s="18"/>
      <c r="XCS235" s="18"/>
      <c r="XCT235" s="18"/>
      <c r="XCU235" s="18"/>
      <c r="XCV235" s="18"/>
      <c r="XCW235" s="18"/>
      <c r="XCX235" s="18"/>
      <c r="XCY235" s="18"/>
      <c r="XCZ235" s="18"/>
      <c r="XDA235" s="18"/>
      <c r="XDB235" s="18"/>
      <c r="XDC235" s="18"/>
      <c r="XDD235" s="18"/>
      <c r="XDE235" s="18"/>
      <c r="XDF235" s="18"/>
      <c r="XDG235" s="18"/>
      <c r="XDH235" s="18"/>
      <c r="XDI235" s="18"/>
      <c r="XDJ235" s="18"/>
      <c r="XDK235" s="18"/>
      <c r="XDL235" s="18"/>
      <c r="XDM235" s="18"/>
      <c r="XDN235" s="18"/>
      <c r="XDO235" s="18"/>
      <c r="XDP235" s="18"/>
      <c r="XDQ235" s="18"/>
      <c r="XDR235" s="18"/>
      <c r="XDS235" s="18"/>
      <c r="XDT235" s="18"/>
      <c r="XDU235" s="18"/>
      <c r="XDV235" s="18"/>
      <c r="XDW235" s="18"/>
    </row>
    <row r="236" s="1" customFormat="1" ht="78" customHeight="1" spans="1:16351">
      <c r="A236" s="28">
        <v>231</v>
      </c>
      <c r="B236" s="32" t="s">
        <v>29</v>
      </c>
      <c r="C236" s="28" t="s">
        <v>402</v>
      </c>
      <c r="D236" s="28" t="s">
        <v>31</v>
      </c>
      <c r="E236" s="28" t="s">
        <v>292</v>
      </c>
      <c r="F236" s="29">
        <v>45012024231</v>
      </c>
      <c r="G236" s="28" t="s">
        <v>33</v>
      </c>
      <c r="H236" s="28" t="s">
        <v>54</v>
      </c>
      <c r="I236" s="28" t="s">
        <v>81</v>
      </c>
      <c r="J236" s="28" t="s">
        <v>36</v>
      </c>
      <c r="K236" s="28"/>
      <c r="L236" s="39">
        <v>1</v>
      </c>
      <c r="M236" s="28" t="s">
        <v>406</v>
      </c>
      <c r="N236" s="28" t="s">
        <v>38</v>
      </c>
      <c r="O236" s="28" t="s">
        <v>39</v>
      </c>
      <c r="P236" s="28" t="s">
        <v>57</v>
      </c>
      <c r="Q236" s="28" t="s">
        <v>67</v>
      </c>
      <c r="R236" s="28" t="s">
        <v>42</v>
      </c>
      <c r="S236" s="28" t="s">
        <v>42</v>
      </c>
      <c r="T236" s="33" t="s">
        <v>51</v>
      </c>
      <c r="U236" s="28" t="s">
        <v>42</v>
      </c>
      <c r="V236" s="28" t="s">
        <v>42</v>
      </c>
      <c r="W236" s="32" t="s">
        <v>44</v>
      </c>
      <c r="X236" s="32" t="s">
        <v>45</v>
      </c>
      <c r="Y236" s="32" t="s">
        <v>45</v>
      </c>
      <c r="XBJ236" s="18"/>
      <c r="XBK236" s="18"/>
      <c r="XBL236" s="18"/>
      <c r="XBM236" s="18"/>
      <c r="XBN236" s="18"/>
      <c r="XBO236" s="18"/>
      <c r="XBP236" s="18"/>
      <c r="XBQ236" s="18"/>
      <c r="XBR236" s="18"/>
      <c r="XBS236" s="18"/>
      <c r="XBT236" s="18"/>
      <c r="XBU236" s="18"/>
      <c r="XBV236" s="18"/>
      <c r="XBW236" s="18"/>
      <c r="XBX236" s="18"/>
      <c r="XBY236" s="18"/>
      <c r="XBZ236" s="18"/>
      <c r="XCA236" s="18"/>
      <c r="XCB236" s="18"/>
      <c r="XCC236" s="18"/>
      <c r="XCD236" s="18"/>
      <c r="XCE236" s="18"/>
      <c r="XCF236" s="18"/>
      <c r="XCG236" s="18"/>
      <c r="XCH236" s="18"/>
      <c r="XCI236" s="18"/>
      <c r="XCJ236" s="18"/>
      <c r="XCK236" s="18"/>
      <c r="XCL236" s="18"/>
      <c r="XCM236" s="18"/>
      <c r="XCN236" s="18"/>
      <c r="XCO236" s="18"/>
      <c r="XCP236" s="18"/>
      <c r="XCQ236" s="18"/>
      <c r="XCR236" s="18"/>
      <c r="XCS236" s="18"/>
      <c r="XCT236" s="18"/>
      <c r="XCU236" s="18"/>
      <c r="XCV236" s="18"/>
      <c r="XCW236" s="18"/>
      <c r="XCX236" s="18"/>
      <c r="XCY236" s="18"/>
      <c r="XCZ236" s="18"/>
      <c r="XDA236" s="18"/>
      <c r="XDB236" s="18"/>
      <c r="XDC236" s="18"/>
      <c r="XDD236" s="18"/>
      <c r="XDE236" s="18"/>
      <c r="XDF236" s="18"/>
      <c r="XDG236" s="18"/>
      <c r="XDH236" s="18"/>
      <c r="XDI236" s="18"/>
      <c r="XDJ236" s="18"/>
      <c r="XDK236" s="18"/>
      <c r="XDL236" s="18"/>
      <c r="XDM236" s="18"/>
      <c r="XDN236" s="18"/>
      <c r="XDO236" s="18"/>
      <c r="XDP236" s="18"/>
      <c r="XDQ236" s="18"/>
      <c r="XDR236" s="18"/>
      <c r="XDS236" s="18"/>
      <c r="XDT236" s="18"/>
      <c r="XDU236" s="18"/>
      <c r="XDV236" s="18"/>
      <c r="XDW236" s="18"/>
    </row>
    <row r="237" s="1" customFormat="1" ht="78" customHeight="1" spans="1:16351">
      <c r="A237" s="28">
        <v>232</v>
      </c>
      <c r="B237" s="32" t="s">
        <v>29</v>
      </c>
      <c r="C237" s="28" t="s">
        <v>402</v>
      </c>
      <c r="D237" s="28" t="s">
        <v>31</v>
      </c>
      <c r="E237" s="28" t="s">
        <v>271</v>
      </c>
      <c r="F237" s="29">
        <v>45012024232</v>
      </c>
      <c r="G237" s="28" t="s">
        <v>33</v>
      </c>
      <c r="H237" s="28" t="s">
        <v>54</v>
      </c>
      <c r="I237" s="28" t="s">
        <v>109</v>
      </c>
      <c r="J237" s="28" t="s">
        <v>36</v>
      </c>
      <c r="K237" s="28"/>
      <c r="L237" s="39">
        <v>1</v>
      </c>
      <c r="M237" s="28" t="s">
        <v>407</v>
      </c>
      <c r="N237" s="28" t="s">
        <v>38</v>
      </c>
      <c r="O237" s="28" t="s">
        <v>39</v>
      </c>
      <c r="P237" s="28" t="s">
        <v>57</v>
      </c>
      <c r="Q237" s="28" t="s">
        <v>58</v>
      </c>
      <c r="R237" s="28" t="s">
        <v>42</v>
      </c>
      <c r="S237" s="28" t="s">
        <v>42</v>
      </c>
      <c r="T237" s="33" t="s">
        <v>43</v>
      </c>
      <c r="U237" s="28" t="s">
        <v>42</v>
      </c>
      <c r="V237" s="28" t="s">
        <v>42</v>
      </c>
      <c r="W237" s="32" t="s">
        <v>44</v>
      </c>
      <c r="X237" s="32" t="s">
        <v>45</v>
      </c>
      <c r="Y237" s="32" t="s">
        <v>45</v>
      </c>
      <c r="XBJ237" s="18"/>
      <c r="XBK237" s="18"/>
      <c r="XBL237" s="18"/>
      <c r="XBM237" s="18"/>
      <c r="XBN237" s="18"/>
      <c r="XBO237" s="18"/>
      <c r="XBP237" s="18"/>
      <c r="XBQ237" s="18"/>
      <c r="XBR237" s="18"/>
      <c r="XBS237" s="18"/>
      <c r="XBT237" s="18"/>
      <c r="XBU237" s="18"/>
      <c r="XBV237" s="18"/>
      <c r="XBW237" s="18"/>
      <c r="XBX237" s="18"/>
      <c r="XBY237" s="18"/>
      <c r="XBZ237" s="18"/>
      <c r="XCA237" s="18"/>
      <c r="XCB237" s="18"/>
      <c r="XCC237" s="18"/>
      <c r="XCD237" s="18"/>
      <c r="XCE237" s="18"/>
      <c r="XCF237" s="18"/>
      <c r="XCG237" s="18"/>
      <c r="XCH237" s="18"/>
      <c r="XCI237" s="18"/>
      <c r="XCJ237" s="18"/>
      <c r="XCK237" s="18"/>
      <c r="XCL237" s="18"/>
      <c r="XCM237" s="18"/>
      <c r="XCN237" s="18"/>
      <c r="XCO237" s="18"/>
      <c r="XCP237" s="18"/>
      <c r="XCQ237" s="18"/>
      <c r="XCR237" s="18"/>
      <c r="XCS237" s="18"/>
      <c r="XCT237" s="18"/>
      <c r="XCU237" s="18"/>
      <c r="XCV237" s="18"/>
      <c r="XCW237" s="18"/>
      <c r="XCX237" s="18"/>
      <c r="XCY237" s="18"/>
      <c r="XCZ237" s="18"/>
      <c r="XDA237" s="18"/>
      <c r="XDB237" s="18"/>
      <c r="XDC237" s="18"/>
      <c r="XDD237" s="18"/>
      <c r="XDE237" s="18"/>
      <c r="XDF237" s="18"/>
      <c r="XDG237" s="18"/>
      <c r="XDH237" s="18"/>
      <c r="XDI237" s="18"/>
      <c r="XDJ237" s="18"/>
      <c r="XDK237" s="18"/>
      <c r="XDL237" s="18"/>
      <c r="XDM237" s="18"/>
      <c r="XDN237" s="18"/>
      <c r="XDO237" s="18"/>
      <c r="XDP237" s="18"/>
      <c r="XDQ237" s="18"/>
      <c r="XDR237" s="18"/>
      <c r="XDS237" s="18"/>
      <c r="XDT237" s="18"/>
      <c r="XDU237" s="18"/>
      <c r="XDV237" s="18"/>
      <c r="XDW237" s="18"/>
    </row>
    <row r="238" s="1" customFormat="1" ht="78" customHeight="1" spans="1:16351">
      <c r="A238" s="28">
        <v>233</v>
      </c>
      <c r="B238" s="32" t="s">
        <v>29</v>
      </c>
      <c r="C238" s="28" t="s">
        <v>402</v>
      </c>
      <c r="D238" s="28" t="s">
        <v>31</v>
      </c>
      <c r="E238" s="28" t="s">
        <v>273</v>
      </c>
      <c r="F238" s="29">
        <v>45012024233</v>
      </c>
      <c r="G238" s="28" t="s">
        <v>33</v>
      </c>
      <c r="H238" s="28" t="s">
        <v>54</v>
      </c>
      <c r="I238" s="28" t="s">
        <v>118</v>
      </c>
      <c r="J238" s="28" t="s">
        <v>36</v>
      </c>
      <c r="K238" s="28"/>
      <c r="L238" s="39">
        <v>1</v>
      </c>
      <c r="M238" s="28" t="s">
        <v>408</v>
      </c>
      <c r="N238" s="28" t="s">
        <v>38</v>
      </c>
      <c r="O238" s="28" t="s">
        <v>39</v>
      </c>
      <c r="P238" s="28" t="s">
        <v>57</v>
      </c>
      <c r="Q238" s="28" t="s">
        <v>58</v>
      </c>
      <c r="R238" s="28" t="s">
        <v>42</v>
      </c>
      <c r="S238" s="28" t="s">
        <v>42</v>
      </c>
      <c r="T238" s="33" t="s">
        <v>43</v>
      </c>
      <c r="U238" s="28" t="s">
        <v>42</v>
      </c>
      <c r="V238" s="28" t="s">
        <v>42</v>
      </c>
      <c r="W238" s="32" t="s">
        <v>44</v>
      </c>
      <c r="X238" s="32" t="s">
        <v>45</v>
      </c>
      <c r="Y238" s="32" t="s">
        <v>45</v>
      </c>
      <c r="XBJ238" s="18"/>
      <c r="XBK238" s="18"/>
      <c r="XBL238" s="18"/>
      <c r="XBM238" s="18"/>
      <c r="XBN238" s="18"/>
      <c r="XBO238" s="18"/>
      <c r="XBP238" s="18"/>
      <c r="XBQ238" s="18"/>
      <c r="XBR238" s="18"/>
      <c r="XBS238" s="18"/>
      <c r="XBT238" s="18"/>
      <c r="XBU238" s="18"/>
      <c r="XBV238" s="18"/>
      <c r="XBW238" s="18"/>
      <c r="XBX238" s="18"/>
      <c r="XBY238" s="18"/>
      <c r="XBZ238" s="18"/>
      <c r="XCA238" s="18"/>
      <c r="XCB238" s="18"/>
      <c r="XCC238" s="18"/>
      <c r="XCD238" s="18"/>
      <c r="XCE238" s="18"/>
      <c r="XCF238" s="18"/>
      <c r="XCG238" s="18"/>
      <c r="XCH238" s="18"/>
      <c r="XCI238" s="18"/>
      <c r="XCJ238" s="18"/>
      <c r="XCK238" s="18"/>
      <c r="XCL238" s="18"/>
      <c r="XCM238" s="18"/>
      <c r="XCN238" s="18"/>
      <c r="XCO238" s="18"/>
      <c r="XCP238" s="18"/>
      <c r="XCQ238" s="18"/>
      <c r="XCR238" s="18"/>
      <c r="XCS238" s="18"/>
      <c r="XCT238" s="18"/>
      <c r="XCU238" s="18"/>
      <c r="XCV238" s="18"/>
      <c r="XCW238" s="18"/>
      <c r="XCX238" s="18"/>
      <c r="XCY238" s="18"/>
      <c r="XCZ238" s="18"/>
      <c r="XDA238" s="18"/>
      <c r="XDB238" s="18"/>
      <c r="XDC238" s="18"/>
      <c r="XDD238" s="18"/>
      <c r="XDE238" s="18"/>
      <c r="XDF238" s="18"/>
      <c r="XDG238" s="18"/>
      <c r="XDH238" s="18"/>
      <c r="XDI238" s="18"/>
      <c r="XDJ238" s="18"/>
      <c r="XDK238" s="18"/>
      <c r="XDL238" s="18"/>
      <c r="XDM238" s="18"/>
      <c r="XDN238" s="18"/>
      <c r="XDO238" s="18"/>
      <c r="XDP238" s="18"/>
      <c r="XDQ238" s="18"/>
      <c r="XDR238" s="18"/>
      <c r="XDS238" s="18"/>
      <c r="XDT238" s="18"/>
      <c r="XDU238" s="18"/>
      <c r="XDV238" s="18"/>
      <c r="XDW238" s="18"/>
    </row>
    <row r="239" s="1" customFormat="1" ht="78" customHeight="1" spans="1:16351">
      <c r="A239" s="28">
        <v>234</v>
      </c>
      <c r="B239" s="32" t="s">
        <v>29</v>
      </c>
      <c r="C239" s="28" t="s">
        <v>402</v>
      </c>
      <c r="D239" s="28" t="s">
        <v>31</v>
      </c>
      <c r="E239" s="28" t="s">
        <v>342</v>
      </c>
      <c r="F239" s="29">
        <v>45012024234</v>
      </c>
      <c r="G239" s="28" t="s">
        <v>33</v>
      </c>
      <c r="H239" s="28" t="s">
        <v>54</v>
      </c>
      <c r="I239" s="28" t="s">
        <v>261</v>
      </c>
      <c r="J239" s="28" t="s">
        <v>36</v>
      </c>
      <c r="K239" s="28"/>
      <c r="L239" s="39">
        <v>1</v>
      </c>
      <c r="M239" s="28" t="s">
        <v>409</v>
      </c>
      <c r="N239" s="28" t="s">
        <v>38</v>
      </c>
      <c r="O239" s="28" t="s">
        <v>39</v>
      </c>
      <c r="P239" s="28" t="s">
        <v>40</v>
      </c>
      <c r="Q239" s="28" t="s">
        <v>67</v>
      </c>
      <c r="R239" s="28" t="s">
        <v>42</v>
      </c>
      <c r="S239" s="28" t="s">
        <v>42</v>
      </c>
      <c r="T239" s="33" t="s">
        <v>87</v>
      </c>
      <c r="U239" s="28" t="s">
        <v>42</v>
      </c>
      <c r="V239" s="28" t="s">
        <v>42</v>
      </c>
      <c r="W239" s="32" t="s">
        <v>44</v>
      </c>
      <c r="X239" s="32" t="s">
        <v>45</v>
      </c>
      <c r="Y239" s="32" t="s">
        <v>45</v>
      </c>
      <c r="XBJ239" s="18"/>
      <c r="XBK239" s="18"/>
      <c r="XBL239" s="18"/>
      <c r="XBM239" s="18"/>
      <c r="XBN239" s="18"/>
      <c r="XBO239" s="18"/>
      <c r="XBP239" s="18"/>
      <c r="XBQ239" s="18"/>
      <c r="XBR239" s="18"/>
      <c r="XBS239" s="18"/>
      <c r="XBT239" s="18"/>
      <c r="XBU239" s="18"/>
      <c r="XBV239" s="18"/>
      <c r="XBW239" s="18"/>
      <c r="XBX239" s="18"/>
      <c r="XBY239" s="18"/>
      <c r="XBZ239" s="18"/>
      <c r="XCA239" s="18"/>
      <c r="XCB239" s="18"/>
      <c r="XCC239" s="18"/>
      <c r="XCD239" s="18"/>
      <c r="XCE239" s="18"/>
      <c r="XCF239" s="18"/>
      <c r="XCG239" s="18"/>
      <c r="XCH239" s="18"/>
      <c r="XCI239" s="18"/>
      <c r="XCJ239" s="18"/>
      <c r="XCK239" s="18"/>
      <c r="XCL239" s="18"/>
      <c r="XCM239" s="18"/>
      <c r="XCN239" s="18"/>
      <c r="XCO239" s="18"/>
      <c r="XCP239" s="18"/>
      <c r="XCQ239" s="18"/>
      <c r="XCR239" s="18"/>
      <c r="XCS239" s="18"/>
      <c r="XCT239" s="18"/>
      <c r="XCU239" s="18"/>
      <c r="XCV239" s="18"/>
      <c r="XCW239" s="18"/>
      <c r="XCX239" s="18"/>
      <c r="XCY239" s="18"/>
      <c r="XCZ239" s="18"/>
      <c r="XDA239" s="18"/>
      <c r="XDB239" s="18"/>
      <c r="XDC239" s="18"/>
      <c r="XDD239" s="18"/>
      <c r="XDE239" s="18"/>
      <c r="XDF239" s="18"/>
      <c r="XDG239" s="18"/>
      <c r="XDH239" s="18"/>
      <c r="XDI239" s="18"/>
      <c r="XDJ239" s="18"/>
      <c r="XDK239" s="18"/>
      <c r="XDL239" s="18"/>
      <c r="XDM239" s="18"/>
      <c r="XDN239" s="18"/>
      <c r="XDO239" s="18"/>
      <c r="XDP239" s="18"/>
      <c r="XDQ239" s="18"/>
      <c r="XDR239" s="18"/>
      <c r="XDS239" s="18"/>
      <c r="XDT239" s="18"/>
      <c r="XDU239" s="18"/>
      <c r="XDV239" s="18"/>
      <c r="XDW239" s="18"/>
    </row>
    <row r="240" s="1" customFormat="1" ht="78" customHeight="1" spans="1:16351">
      <c r="A240" s="28">
        <v>235</v>
      </c>
      <c r="B240" s="32" t="s">
        <v>29</v>
      </c>
      <c r="C240" s="28" t="s">
        <v>402</v>
      </c>
      <c r="D240" s="28" t="s">
        <v>31</v>
      </c>
      <c r="E240" s="28" t="s">
        <v>295</v>
      </c>
      <c r="F240" s="29">
        <v>45012024235</v>
      </c>
      <c r="G240" s="28" t="s">
        <v>33</v>
      </c>
      <c r="H240" s="28" t="s">
        <v>54</v>
      </c>
      <c r="I240" s="28" t="s">
        <v>35</v>
      </c>
      <c r="J240" s="28" t="s">
        <v>36</v>
      </c>
      <c r="K240" s="28"/>
      <c r="L240" s="39">
        <v>1</v>
      </c>
      <c r="M240" s="28" t="s">
        <v>410</v>
      </c>
      <c r="N240" s="28" t="s">
        <v>38</v>
      </c>
      <c r="O240" s="28" t="s">
        <v>39</v>
      </c>
      <c r="P240" s="28" t="s">
        <v>40</v>
      </c>
      <c r="Q240" s="28" t="s">
        <v>67</v>
      </c>
      <c r="R240" s="28" t="s">
        <v>42</v>
      </c>
      <c r="S240" s="28" t="s">
        <v>42</v>
      </c>
      <c r="T240" s="33" t="s">
        <v>87</v>
      </c>
      <c r="U240" s="28" t="s">
        <v>42</v>
      </c>
      <c r="V240" s="28" t="s">
        <v>42</v>
      </c>
      <c r="W240" s="32" t="s">
        <v>44</v>
      </c>
      <c r="X240" s="32" t="s">
        <v>45</v>
      </c>
      <c r="Y240" s="32" t="s">
        <v>45</v>
      </c>
      <c r="XBJ240" s="18"/>
      <c r="XBK240" s="18"/>
      <c r="XBL240" s="18"/>
      <c r="XBM240" s="18"/>
      <c r="XBN240" s="18"/>
      <c r="XBO240" s="18"/>
      <c r="XBP240" s="18"/>
      <c r="XBQ240" s="18"/>
      <c r="XBR240" s="18"/>
      <c r="XBS240" s="18"/>
      <c r="XBT240" s="18"/>
      <c r="XBU240" s="18"/>
      <c r="XBV240" s="18"/>
      <c r="XBW240" s="18"/>
      <c r="XBX240" s="18"/>
      <c r="XBY240" s="18"/>
      <c r="XBZ240" s="18"/>
      <c r="XCA240" s="18"/>
      <c r="XCB240" s="18"/>
      <c r="XCC240" s="18"/>
      <c r="XCD240" s="18"/>
      <c r="XCE240" s="18"/>
      <c r="XCF240" s="18"/>
      <c r="XCG240" s="18"/>
      <c r="XCH240" s="18"/>
      <c r="XCI240" s="18"/>
      <c r="XCJ240" s="18"/>
      <c r="XCK240" s="18"/>
      <c r="XCL240" s="18"/>
      <c r="XCM240" s="18"/>
      <c r="XCN240" s="18"/>
      <c r="XCO240" s="18"/>
      <c r="XCP240" s="18"/>
      <c r="XCQ240" s="18"/>
      <c r="XCR240" s="18"/>
      <c r="XCS240" s="18"/>
      <c r="XCT240" s="18"/>
      <c r="XCU240" s="18"/>
      <c r="XCV240" s="18"/>
      <c r="XCW240" s="18"/>
      <c r="XCX240" s="18"/>
      <c r="XCY240" s="18"/>
      <c r="XCZ240" s="18"/>
      <c r="XDA240" s="18"/>
      <c r="XDB240" s="18"/>
      <c r="XDC240" s="18"/>
      <c r="XDD240" s="18"/>
      <c r="XDE240" s="18"/>
      <c r="XDF240" s="18"/>
      <c r="XDG240" s="18"/>
      <c r="XDH240" s="18"/>
      <c r="XDI240" s="18"/>
      <c r="XDJ240" s="18"/>
      <c r="XDK240" s="18"/>
      <c r="XDL240" s="18"/>
      <c r="XDM240" s="18"/>
      <c r="XDN240" s="18"/>
      <c r="XDO240" s="18"/>
      <c r="XDP240" s="18"/>
      <c r="XDQ240" s="18"/>
      <c r="XDR240" s="18"/>
      <c r="XDS240" s="18"/>
      <c r="XDT240" s="18"/>
      <c r="XDU240" s="18"/>
      <c r="XDV240" s="18"/>
      <c r="XDW240" s="18"/>
    </row>
    <row r="241" s="1" customFormat="1" ht="78" customHeight="1" spans="1:16351">
      <c r="A241" s="28">
        <v>236</v>
      </c>
      <c r="B241" s="32" t="s">
        <v>29</v>
      </c>
      <c r="C241" s="33" t="s">
        <v>411</v>
      </c>
      <c r="D241" s="33" t="s">
        <v>31</v>
      </c>
      <c r="E241" s="33" t="s">
        <v>84</v>
      </c>
      <c r="F241" s="29">
        <v>45012024236</v>
      </c>
      <c r="G241" s="33" t="s">
        <v>33</v>
      </c>
      <c r="H241" s="33" t="s">
        <v>34</v>
      </c>
      <c r="I241" s="33" t="s">
        <v>70</v>
      </c>
      <c r="J241" s="33" t="s">
        <v>36</v>
      </c>
      <c r="K241" s="28"/>
      <c r="L241" s="29">
        <v>1</v>
      </c>
      <c r="M241" s="28" t="s">
        <v>412</v>
      </c>
      <c r="N241" s="33" t="s">
        <v>38</v>
      </c>
      <c r="O241" s="33" t="s">
        <v>39</v>
      </c>
      <c r="P241" s="33" t="s">
        <v>57</v>
      </c>
      <c r="Q241" s="33" t="s">
        <v>131</v>
      </c>
      <c r="R241" s="33" t="s">
        <v>42</v>
      </c>
      <c r="S241" s="33" t="s">
        <v>42</v>
      </c>
      <c r="T241" s="33" t="s">
        <v>43</v>
      </c>
      <c r="U241" s="28" t="s">
        <v>42</v>
      </c>
      <c r="V241" s="28" t="s">
        <v>42</v>
      </c>
      <c r="W241" s="32" t="s">
        <v>44</v>
      </c>
      <c r="X241" s="32" t="s">
        <v>45</v>
      </c>
      <c r="Y241" s="32" t="s">
        <v>45</v>
      </c>
      <c r="XBJ241" s="18"/>
      <c r="XBK241" s="18"/>
      <c r="XBL241" s="18"/>
      <c r="XBM241" s="18"/>
      <c r="XBN241" s="18"/>
      <c r="XBO241" s="18"/>
      <c r="XBP241" s="18"/>
      <c r="XBQ241" s="18"/>
      <c r="XBR241" s="18"/>
      <c r="XBS241" s="18"/>
      <c r="XBT241" s="18"/>
      <c r="XBU241" s="18"/>
      <c r="XBV241" s="18"/>
      <c r="XBW241" s="18"/>
      <c r="XBX241" s="18"/>
      <c r="XBY241" s="18"/>
      <c r="XBZ241" s="18"/>
      <c r="XCA241" s="18"/>
      <c r="XCB241" s="18"/>
      <c r="XCC241" s="18"/>
      <c r="XCD241" s="18"/>
      <c r="XCE241" s="18"/>
      <c r="XCF241" s="18"/>
      <c r="XCG241" s="18"/>
      <c r="XCH241" s="18"/>
      <c r="XCI241" s="18"/>
      <c r="XCJ241" s="18"/>
      <c r="XCK241" s="18"/>
      <c r="XCL241" s="18"/>
      <c r="XCM241" s="18"/>
      <c r="XCN241" s="18"/>
      <c r="XCO241" s="18"/>
      <c r="XCP241" s="18"/>
      <c r="XCQ241" s="18"/>
      <c r="XCR241" s="18"/>
      <c r="XCS241" s="18"/>
      <c r="XCT241" s="18"/>
      <c r="XCU241" s="18"/>
      <c r="XCV241" s="18"/>
      <c r="XCW241" s="18"/>
      <c r="XCX241" s="18"/>
      <c r="XCY241" s="18"/>
      <c r="XCZ241" s="18"/>
      <c r="XDA241" s="18"/>
      <c r="XDB241" s="18"/>
      <c r="XDC241" s="18"/>
      <c r="XDD241" s="18"/>
      <c r="XDE241" s="18"/>
      <c r="XDF241" s="18"/>
      <c r="XDG241" s="18"/>
      <c r="XDH241" s="18"/>
      <c r="XDI241" s="18"/>
      <c r="XDJ241" s="18"/>
      <c r="XDK241" s="18"/>
      <c r="XDL241" s="18"/>
      <c r="XDM241" s="18"/>
      <c r="XDN241" s="18"/>
      <c r="XDO241" s="18"/>
      <c r="XDP241" s="18"/>
      <c r="XDQ241" s="18"/>
      <c r="XDR241" s="18"/>
      <c r="XDS241" s="18"/>
      <c r="XDT241" s="18"/>
      <c r="XDU241" s="18"/>
      <c r="XDV241" s="18"/>
      <c r="XDW241" s="18"/>
    </row>
    <row r="242" s="1" customFormat="1" ht="78" customHeight="1" spans="1:16351">
      <c r="A242" s="28">
        <v>237</v>
      </c>
      <c r="B242" s="32" t="s">
        <v>29</v>
      </c>
      <c r="C242" s="33" t="s">
        <v>411</v>
      </c>
      <c r="D242" s="33" t="s">
        <v>31</v>
      </c>
      <c r="E242" s="33" t="s">
        <v>88</v>
      </c>
      <c r="F242" s="29">
        <v>45012024237</v>
      </c>
      <c r="G242" s="33" t="s">
        <v>33</v>
      </c>
      <c r="H242" s="33" t="s">
        <v>34</v>
      </c>
      <c r="I242" s="33" t="s">
        <v>70</v>
      </c>
      <c r="J242" s="33" t="s">
        <v>36</v>
      </c>
      <c r="K242" s="28"/>
      <c r="L242" s="29">
        <v>1</v>
      </c>
      <c r="M242" s="28" t="s">
        <v>413</v>
      </c>
      <c r="N242" s="33" t="s">
        <v>38</v>
      </c>
      <c r="O242" s="33" t="s">
        <v>39</v>
      </c>
      <c r="P242" s="33" t="s">
        <v>57</v>
      </c>
      <c r="Q242" s="28" t="s">
        <v>86</v>
      </c>
      <c r="R242" s="33" t="s">
        <v>42</v>
      </c>
      <c r="S242" s="33" t="s">
        <v>42</v>
      </c>
      <c r="T242" s="33" t="s">
        <v>51</v>
      </c>
      <c r="U242" s="28" t="s">
        <v>42</v>
      </c>
      <c r="V242" s="28" t="s">
        <v>42</v>
      </c>
      <c r="W242" s="32" t="s">
        <v>44</v>
      </c>
      <c r="X242" s="32" t="s">
        <v>45</v>
      </c>
      <c r="Y242" s="32" t="s">
        <v>45</v>
      </c>
      <c r="XBJ242" s="18"/>
      <c r="XBK242" s="18"/>
      <c r="XBL242" s="18"/>
      <c r="XBM242" s="18"/>
      <c r="XBN242" s="18"/>
      <c r="XBO242" s="18"/>
      <c r="XBP242" s="18"/>
      <c r="XBQ242" s="18"/>
      <c r="XBR242" s="18"/>
      <c r="XBS242" s="18"/>
      <c r="XBT242" s="18"/>
      <c r="XBU242" s="18"/>
      <c r="XBV242" s="18"/>
      <c r="XBW242" s="18"/>
      <c r="XBX242" s="18"/>
      <c r="XBY242" s="18"/>
      <c r="XBZ242" s="18"/>
      <c r="XCA242" s="18"/>
      <c r="XCB242" s="18"/>
      <c r="XCC242" s="18"/>
      <c r="XCD242" s="18"/>
      <c r="XCE242" s="18"/>
      <c r="XCF242" s="18"/>
      <c r="XCG242" s="18"/>
      <c r="XCH242" s="18"/>
      <c r="XCI242" s="18"/>
      <c r="XCJ242" s="18"/>
      <c r="XCK242" s="18"/>
      <c r="XCL242" s="18"/>
      <c r="XCM242" s="18"/>
      <c r="XCN242" s="18"/>
      <c r="XCO242" s="18"/>
      <c r="XCP242" s="18"/>
      <c r="XCQ242" s="18"/>
      <c r="XCR242" s="18"/>
      <c r="XCS242" s="18"/>
      <c r="XCT242" s="18"/>
      <c r="XCU242" s="18"/>
      <c r="XCV242" s="18"/>
      <c r="XCW242" s="18"/>
      <c r="XCX242" s="18"/>
      <c r="XCY242" s="18"/>
      <c r="XCZ242" s="18"/>
      <c r="XDA242" s="18"/>
      <c r="XDB242" s="18"/>
      <c r="XDC242" s="18"/>
      <c r="XDD242" s="18"/>
      <c r="XDE242" s="18"/>
      <c r="XDF242" s="18"/>
      <c r="XDG242" s="18"/>
      <c r="XDH242" s="18"/>
      <c r="XDI242" s="18"/>
      <c r="XDJ242" s="18"/>
      <c r="XDK242" s="18"/>
      <c r="XDL242" s="18"/>
      <c r="XDM242" s="18"/>
      <c r="XDN242" s="18"/>
      <c r="XDO242" s="18"/>
      <c r="XDP242" s="18"/>
      <c r="XDQ242" s="18"/>
      <c r="XDR242" s="18"/>
      <c r="XDS242" s="18"/>
      <c r="XDT242" s="18"/>
      <c r="XDU242" s="18"/>
      <c r="XDV242" s="18"/>
      <c r="XDW242" s="18"/>
    </row>
    <row r="243" s="1" customFormat="1" ht="78" customHeight="1" spans="1:16351">
      <c r="A243" s="28">
        <v>238</v>
      </c>
      <c r="B243" s="32" t="s">
        <v>29</v>
      </c>
      <c r="C243" s="33" t="s">
        <v>411</v>
      </c>
      <c r="D243" s="33" t="s">
        <v>31</v>
      </c>
      <c r="E243" s="33" t="s">
        <v>132</v>
      </c>
      <c r="F243" s="29">
        <v>45012024238</v>
      </c>
      <c r="G243" s="33" t="s">
        <v>33</v>
      </c>
      <c r="H243" s="33" t="s">
        <v>34</v>
      </c>
      <c r="I243" s="33" t="s">
        <v>100</v>
      </c>
      <c r="J243" s="33" t="s">
        <v>36</v>
      </c>
      <c r="K243" s="28"/>
      <c r="L243" s="29">
        <v>1</v>
      </c>
      <c r="M243" s="28" t="s">
        <v>414</v>
      </c>
      <c r="N243" s="33" t="s">
        <v>38</v>
      </c>
      <c r="O243" s="33" t="s">
        <v>39</v>
      </c>
      <c r="P243" s="33" t="s">
        <v>57</v>
      </c>
      <c r="Q243" s="43" t="s">
        <v>41</v>
      </c>
      <c r="R243" s="33" t="s">
        <v>42</v>
      </c>
      <c r="S243" s="33" t="s">
        <v>42</v>
      </c>
      <c r="T243" s="33" t="s">
        <v>43</v>
      </c>
      <c r="U243" s="28" t="s">
        <v>42</v>
      </c>
      <c r="V243" s="28" t="s">
        <v>42</v>
      </c>
      <c r="W243" s="32" t="s">
        <v>44</v>
      </c>
      <c r="X243" s="32" t="s">
        <v>45</v>
      </c>
      <c r="Y243" s="32" t="s">
        <v>45</v>
      </c>
      <c r="XBJ243" s="18"/>
      <c r="XBK243" s="18"/>
      <c r="XBL243" s="18"/>
      <c r="XBM243" s="18"/>
      <c r="XBN243" s="18"/>
      <c r="XBO243" s="18"/>
      <c r="XBP243" s="18"/>
      <c r="XBQ243" s="18"/>
      <c r="XBR243" s="18"/>
      <c r="XBS243" s="18"/>
      <c r="XBT243" s="18"/>
      <c r="XBU243" s="18"/>
      <c r="XBV243" s="18"/>
      <c r="XBW243" s="18"/>
      <c r="XBX243" s="18"/>
      <c r="XBY243" s="18"/>
      <c r="XBZ243" s="18"/>
      <c r="XCA243" s="18"/>
      <c r="XCB243" s="18"/>
      <c r="XCC243" s="18"/>
      <c r="XCD243" s="18"/>
      <c r="XCE243" s="18"/>
      <c r="XCF243" s="18"/>
      <c r="XCG243" s="18"/>
      <c r="XCH243" s="18"/>
      <c r="XCI243" s="18"/>
      <c r="XCJ243" s="18"/>
      <c r="XCK243" s="18"/>
      <c r="XCL243" s="18"/>
      <c r="XCM243" s="18"/>
      <c r="XCN243" s="18"/>
      <c r="XCO243" s="18"/>
      <c r="XCP243" s="18"/>
      <c r="XCQ243" s="18"/>
      <c r="XCR243" s="18"/>
      <c r="XCS243" s="18"/>
      <c r="XCT243" s="18"/>
      <c r="XCU243" s="18"/>
      <c r="XCV243" s="18"/>
      <c r="XCW243" s="18"/>
      <c r="XCX243" s="18"/>
      <c r="XCY243" s="18"/>
      <c r="XCZ243" s="18"/>
      <c r="XDA243" s="18"/>
      <c r="XDB243" s="18"/>
      <c r="XDC243" s="18"/>
      <c r="XDD243" s="18"/>
      <c r="XDE243" s="18"/>
      <c r="XDF243" s="18"/>
      <c r="XDG243" s="18"/>
      <c r="XDH243" s="18"/>
      <c r="XDI243" s="18"/>
      <c r="XDJ243" s="18"/>
      <c r="XDK243" s="18"/>
      <c r="XDL243" s="18"/>
      <c r="XDM243" s="18"/>
      <c r="XDN243" s="18"/>
      <c r="XDO243" s="18"/>
      <c r="XDP243" s="18"/>
      <c r="XDQ243" s="18"/>
      <c r="XDR243" s="18"/>
      <c r="XDS243" s="18"/>
      <c r="XDT243" s="18"/>
      <c r="XDU243" s="18"/>
      <c r="XDV243" s="18"/>
      <c r="XDW243" s="18"/>
    </row>
    <row r="244" s="7" customFormat="1" ht="78" customHeight="1" spans="1:16351">
      <c r="A244" s="28">
        <v>239</v>
      </c>
      <c r="B244" s="32" t="s">
        <v>29</v>
      </c>
      <c r="C244" s="33" t="s">
        <v>411</v>
      </c>
      <c r="D244" s="33" t="s">
        <v>31</v>
      </c>
      <c r="E244" s="33" t="s">
        <v>77</v>
      </c>
      <c r="F244" s="29">
        <v>45012024239</v>
      </c>
      <c r="G244" s="33" t="s">
        <v>33</v>
      </c>
      <c r="H244" s="33" t="s">
        <v>34</v>
      </c>
      <c r="I244" s="33" t="s">
        <v>74</v>
      </c>
      <c r="J244" s="33" t="s">
        <v>36</v>
      </c>
      <c r="K244" s="28"/>
      <c r="L244" s="29">
        <v>1</v>
      </c>
      <c r="M244" s="28" t="s">
        <v>415</v>
      </c>
      <c r="N244" s="33" t="s">
        <v>38</v>
      </c>
      <c r="O244" s="33" t="s">
        <v>299</v>
      </c>
      <c r="P244" s="33" t="s">
        <v>90</v>
      </c>
      <c r="Q244" s="33" t="s">
        <v>416</v>
      </c>
      <c r="R244" s="33" t="s">
        <v>42</v>
      </c>
      <c r="S244" s="33" t="s">
        <v>42</v>
      </c>
      <c r="T244" s="33" t="s">
        <v>51</v>
      </c>
      <c r="U244" s="28" t="s">
        <v>42</v>
      </c>
      <c r="V244" s="28" t="s">
        <v>42</v>
      </c>
      <c r="W244" s="32" t="s">
        <v>44</v>
      </c>
      <c r="X244" s="32" t="s">
        <v>45</v>
      </c>
      <c r="Y244" s="32" t="s">
        <v>45</v>
      </c>
      <c r="XBJ244" s="18"/>
      <c r="XBK244" s="18"/>
      <c r="XBL244" s="18"/>
      <c r="XBM244" s="18"/>
      <c r="XBN244" s="18"/>
      <c r="XBO244" s="18"/>
      <c r="XBP244" s="18"/>
      <c r="XBQ244" s="18"/>
      <c r="XBR244" s="18"/>
      <c r="XBS244" s="18"/>
      <c r="XBT244" s="18"/>
      <c r="XBU244" s="18"/>
      <c r="XBV244" s="18"/>
      <c r="XBW244" s="18"/>
      <c r="XBX244" s="18"/>
      <c r="XBY244" s="18"/>
      <c r="XBZ244" s="18"/>
      <c r="XCA244" s="18"/>
      <c r="XCB244" s="18"/>
      <c r="XCC244" s="18"/>
      <c r="XCD244" s="18"/>
      <c r="XCE244" s="18"/>
      <c r="XCF244" s="18"/>
      <c r="XCG244" s="18"/>
      <c r="XCH244" s="18"/>
      <c r="XCI244" s="18"/>
      <c r="XCJ244" s="18"/>
      <c r="XCK244" s="18"/>
      <c r="XCL244" s="18"/>
      <c r="XCM244" s="18"/>
      <c r="XCN244" s="18"/>
      <c r="XCO244" s="18"/>
      <c r="XCP244" s="18"/>
      <c r="XCQ244" s="18"/>
      <c r="XCR244" s="18"/>
      <c r="XCS244" s="18"/>
      <c r="XCT244" s="18"/>
      <c r="XCU244" s="18"/>
      <c r="XCV244" s="18"/>
      <c r="XCW244" s="18"/>
      <c r="XCX244" s="18"/>
      <c r="XCY244" s="18"/>
      <c r="XCZ244" s="18"/>
      <c r="XDA244" s="18"/>
      <c r="XDB244" s="18"/>
      <c r="XDC244" s="18"/>
      <c r="XDD244" s="18"/>
      <c r="XDE244" s="18"/>
      <c r="XDF244" s="18"/>
      <c r="XDG244" s="18"/>
      <c r="XDH244" s="18"/>
      <c r="XDI244" s="18"/>
      <c r="XDJ244" s="18"/>
      <c r="XDK244" s="18"/>
      <c r="XDL244" s="18"/>
      <c r="XDM244" s="18"/>
      <c r="XDN244" s="18"/>
      <c r="XDO244" s="18"/>
      <c r="XDP244" s="18"/>
      <c r="XDQ244" s="18"/>
      <c r="XDR244" s="18"/>
      <c r="XDS244" s="18"/>
      <c r="XDT244" s="18"/>
      <c r="XDU244" s="18"/>
      <c r="XDV244" s="18"/>
      <c r="XDW244" s="18"/>
    </row>
    <row r="245" s="4" customFormat="1" ht="78" customHeight="1" spans="1:16351">
      <c r="A245" s="28">
        <v>240</v>
      </c>
      <c r="B245" s="32" t="s">
        <v>29</v>
      </c>
      <c r="C245" s="33" t="s">
        <v>411</v>
      </c>
      <c r="D245" s="33" t="s">
        <v>31</v>
      </c>
      <c r="E245" s="33" t="s">
        <v>106</v>
      </c>
      <c r="F245" s="29">
        <v>45012024240</v>
      </c>
      <c r="G245" s="33" t="s">
        <v>33</v>
      </c>
      <c r="H245" s="33" t="s">
        <v>34</v>
      </c>
      <c r="I245" s="31" t="s">
        <v>55</v>
      </c>
      <c r="J245" s="33" t="s">
        <v>36</v>
      </c>
      <c r="K245" s="28"/>
      <c r="L245" s="29">
        <v>1</v>
      </c>
      <c r="M245" s="28" t="s">
        <v>417</v>
      </c>
      <c r="N245" s="33" t="s">
        <v>38</v>
      </c>
      <c r="O245" s="33" t="s">
        <v>39</v>
      </c>
      <c r="P245" s="33" t="s">
        <v>40</v>
      </c>
      <c r="Q245" s="28" t="s">
        <v>103</v>
      </c>
      <c r="R245" s="33" t="s">
        <v>42</v>
      </c>
      <c r="S245" s="33" t="s">
        <v>42</v>
      </c>
      <c r="T245" s="33" t="s">
        <v>87</v>
      </c>
      <c r="U245" s="28" t="s">
        <v>42</v>
      </c>
      <c r="V245" s="28" t="s">
        <v>42</v>
      </c>
      <c r="W245" s="32" t="s">
        <v>44</v>
      </c>
      <c r="X245" s="32" t="s">
        <v>45</v>
      </c>
      <c r="Y245" s="32" t="s">
        <v>45</v>
      </c>
      <c r="XBJ245" s="18"/>
      <c r="XBK245" s="18"/>
      <c r="XBL245" s="18"/>
      <c r="XBM245" s="18"/>
      <c r="XBN245" s="18"/>
      <c r="XBO245" s="18"/>
      <c r="XBP245" s="18"/>
      <c r="XBQ245" s="18"/>
      <c r="XBR245" s="18"/>
      <c r="XBS245" s="18"/>
      <c r="XBT245" s="18"/>
      <c r="XBU245" s="18"/>
      <c r="XBV245" s="18"/>
      <c r="XBW245" s="18"/>
      <c r="XBX245" s="18"/>
      <c r="XBY245" s="18"/>
      <c r="XBZ245" s="18"/>
      <c r="XCA245" s="18"/>
      <c r="XCB245" s="18"/>
      <c r="XCC245" s="18"/>
      <c r="XCD245" s="18"/>
      <c r="XCE245" s="18"/>
      <c r="XCF245" s="18"/>
      <c r="XCG245" s="18"/>
      <c r="XCH245" s="18"/>
      <c r="XCI245" s="18"/>
      <c r="XCJ245" s="18"/>
      <c r="XCK245" s="18"/>
      <c r="XCL245" s="18"/>
      <c r="XCM245" s="18"/>
      <c r="XCN245" s="18"/>
      <c r="XCO245" s="18"/>
      <c r="XCP245" s="18"/>
      <c r="XCQ245" s="18"/>
      <c r="XCR245" s="18"/>
      <c r="XCS245" s="18"/>
      <c r="XCT245" s="18"/>
      <c r="XCU245" s="18"/>
      <c r="XCV245" s="18"/>
      <c r="XCW245" s="18"/>
      <c r="XCX245" s="18"/>
      <c r="XCY245" s="18"/>
      <c r="XCZ245" s="18"/>
      <c r="XDA245" s="18"/>
      <c r="XDB245" s="18"/>
      <c r="XDC245" s="18"/>
      <c r="XDD245" s="18"/>
      <c r="XDE245" s="18"/>
      <c r="XDF245" s="18"/>
      <c r="XDG245" s="18"/>
      <c r="XDH245" s="18"/>
      <c r="XDI245" s="18"/>
      <c r="XDJ245" s="18"/>
      <c r="XDK245" s="18"/>
      <c r="XDL245" s="18"/>
      <c r="XDM245" s="18"/>
      <c r="XDN245" s="18"/>
      <c r="XDO245" s="18"/>
      <c r="XDP245" s="18"/>
      <c r="XDQ245" s="18"/>
      <c r="XDR245" s="18"/>
      <c r="XDS245" s="18"/>
      <c r="XDT245" s="18"/>
      <c r="XDU245" s="18"/>
      <c r="XDV245" s="18"/>
      <c r="XDW245" s="18"/>
    </row>
    <row r="246" s="4" customFormat="1" ht="78" customHeight="1" spans="1:16351">
      <c r="A246" s="28">
        <v>241</v>
      </c>
      <c r="B246" s="32" t="s">
        <v>29</v>
      </c>
      <c r="C246" s="33" t="s">
        <v>411</v>
      </c>
      <c r="D246" s="33" t="s">
        <v>31</v>
      </c>
      <c r="E246" s="33" t="s">
        <v>134</v>
      </c>
      <c r="F246" s="29">
        <v>45012024241</v>
      </c>
      <c r="G246" s="33" t="s">
        <v>33</v>
      </c>
      <c r="H246" s="33" t="s">
        <v>34</v>
      </c>
      <c r="I246" s="33" t="s">
        <v>109</v>
      </c>
      <c r="J246" s="33" t="s">
        <v>36</v>
      </c>
      <c r="K246" s="28"/>
      <c r="L246" s="29">
        <v>1</v>
      </c>
      <c r="M246" s="28" t="s">
        <v>418</v>
      </c>
      <c r="N246" s="33" t="s">
        <v>38</v>
      </c>
      <c r="O246" s="33" t="s">
        <v>39</v>
      </c>
      <c r="P246" s="33" t="s">
        <v>57</v>
      </c>
      <c r="Q246" s="43" t="s">
        <v>41</v>
      </c>
      <c r="R246" s="33" t="s">
        <v>42</v>
      </c>
      <c r="S246" s="33" t="s">
        <v>42</v>
      </c>
      <c r="T246" s="33" t="s">
        <v>43</v>
      </c>
      <c r="U246" s="28" t="s">
        <v>42</v>
      </c>
      <c r="V246" s="28" t="s">
        <v>42</v>
      </c>
      <c r="W246" s="32" t="s">
        <v>44</v>
      </c>
      <c r="X246" s="32" t="s">
        <v>45</v>
      </c>
      <c r="Y246" s="32" t="s">
        <v>45</v>
      </c>
      <c r="XBJ246" s="18"/>
      <c r="XBK246" s="18"/>
      <c r="XBL246" s="18"/>
      <c r="XBM246" s="18"/>
      <c r="XBN246" s="18"/>
      <c r="XBO246" s="18"/>
      <c r="XBP246" s="18"/>
      <c r="XBQ246" s="18"/>
      <c r="XBR246" s="18"/>
      <c r="XBS246" s="18"/>
      <c r="XBT246" s="18"/>
      <c r="XBU246" s="18"/>
      <c r="XBV246" s="18"/>
      <c r="XBW246" s="18"/>
      <c r="XBX246" s="18"/>
      <c r="XBY246" s="18"/>
      <c r="XBZ246" s="18"/>
      <c r="XCA246" s="18"/>
      <c r="XCB246" s="18"/>
      <c r="XCC246" s="18"/>
      <c r="XCD246" s="18"/>
      <c r="XCE246" s="18"/>
      <c r="XCF246" s="18"/>
      <c r="XCG246" s="18"/>
      <c r="XCH246" s="18"/>
      <c r="XCI246" s="18"/>
      <c r="XCJ246" s="18"/>
      <c r="XCK246" s="18"/>
      <c r="XCL246" s="18"/>
      <c r="XCM246" s="18"/>
      <c r="XCN246" s="18"/>
      <c r="XCO246" s="18"/>
      <c r="XCP246" s="18"/>
      <c r="XCQ246" s="18"/>
      <c r="XCR246" s="18"/>
      <c r="XCS246" s="18"/>
      <c r="XCT246" s="18"/>
      <c r="XCU246" s="18"/>
      <c r="XCV246" s="18"/>
      <c r="XCW246" s="18"/>
      <c r="XCX246" s="18"/>
      <c r="XCY246" s="18"/>
      <c r="XCZ246" s="18"/>
      <c r="XDA246" s="18"/>
      <c r="XDB246" s="18"/>
      <c r="XDC246" s="18"/>
      <c r="XDD246" s="18"/>
      <c r="XDE246" s="18"/>
      <c r="XDF246" s="18"/>
      <c r="XDG246" s="18"/>
      <c r="XDH246" s="18"/>
      <c r="XDI246" s="18"/>
      <c r="XDJ246" s="18"/>
      <c r="XDK246" s="18"/>
      <c r="XDL246" s="18"/>
      <c r="XDM246" s="18"/>
      <c r="XDN246" s="18"/>
      <c r="XDO246" s="18"/>
      <c r="XDP246" s="18"/>
      <c r="XDQ246" s="18"/>
      <c r="XDR246" s="18"/>
      <c r="XDS246" s="18"/>
      <c r="XDT246" s="18"/>
      <c r="XDU246" s="18"/>
      <c r="XDV246" s="18"/>
      <c r="XDW246" s="18"/>
    </row>
    <row r="247" s="4" customFormat="1" ht="78" customHeight="1" spans="1:16351">
      <c r="A247" s="28">
        <v>242</v>
      </c>
      <c r="B247" s="32" t="s">
        <v>29</v>
      </c>
      <c r="C247" s="33" t="s">
        <v>411</v>
      </c>
      <c r="D247" s="33" t="s">
        <v>31</v>
      </c>
      <c r="E247" s="33" t="s">
        <v>113</v>
      </c>
      <c r="F247" s="29">
        <v>45012024242</v>
      </c>
      <c r="G247" s="33" t="s">
        <v>33</v>
      </c>
      <c r="H247" s="33" t="s">
        <v>34</v>
      </c>
      <c r="I247" s="33" t="s">
        <v>114</v>
      </c>
      <c r="J247" s="33" t="s">
        <v>36</v>
      </c>
      <c r="K247" s="28"/>
      <c r="L247" s="29">
        <v>1</v>
      </c>
      <c r="M247" s="28" t="s">
        <v>419</v>
      </c>
      <c r="N247" s="33" t="s">
        <v>38</v>
      </c>
      <c r="O247" s="33" t="s">
        <v>39</v>
      </c>
      <c r="P247" s="33" t="s">
        <v>57</v>
      </c>
      <c r="Q247" s="28" t="s">
        <v>116</v>
      </c>
      <c r="R247" s="33" t="s">
        <v>42</v>
      </c>
      <c r="S247" s="33" t="s">
        <v>42</v>
      </c>
      <c r="T247" s="33" t="s">
        <v>43</v>
      </c>
      <c r="U247" s="28" t="s">
        <v>42</v>
      </c>
      <c r="V247" s="28" t="s">
        <v>42</v>
      </c>
      <c r="W247" s="32" t="s">
        <v>44</v>
      </c>
      <c r="X247" s="32" t="s">
        <v>45</v>
      </c>
      <c r="Y247" s="32" t="s">
        <v>45</v>
      </c>
      <c r="XBJ247" s="18"/>
      <c r="XBK247" s="18"/>
      <c r="XBL247" s="18"/>
      <c r="XBM247" s="18"/>
      <c r="XBN247" s="18"/>
      <c r="XBO247" s="18"/>
      <c r="XBP247" s="18"/>
      <c r="XBQ247" s="18"/>
      <c r="XBR247" s="18"/>
      <c r="XBS247" s="18"/>
      <c r="XBT247" s="18"/>
      <c r="XBU247" s="18"/>
      <c r="XBV247" s="18"/>
      <c r="XBW247" s="18"/>
      <c r="XBX247" s="18"/>
      <c r="XBY247" s="18"/>
      <c r="XBZ247" s="18"/>
      <c r="XCA247" s="18"/>
      <c r="XCB247" s="18"/>
      <c r="XCC247" s="18"/>
      <c r="XCD247" s="18"/>
      <c r="XCE247" s="18"/>
      <c r="XCF247" s="18"/>
      <c r="XCG247" s="18"/>
      <c r="XCH247" s="18"/>
      <c r="XCI247" s="18"/>
      <c r="XCJ247" s="18"/>
      <c r="XCK247" s="18"/>
      <c r="XCL247" s="18"/>
      <c r="XCM247" s="18"/>
      <c r="XCN247" s="18"/>
      <c r="XCO247" s="18"/>
      <c r="XCP247" s="18"/>
      <c r="XCQ247" s="18"/>
      <c r="XCR247" s="18"/>
      <c r="XCS247" s="18"/>
      <c r="XCT247" s="18"/>
      <c r="XCU247" s="18"/>
      <c r="XCV247" s="18"/>
      <c r="XCW247" s="18"/>
      <c r="XCX247" s="18"/>
      <c r="XCY247" s="18"/>
      <c r="XCZ247" s="18"/>
      <c r="XDA247" s="18"/>
      <c r="XDB247" s="18"/>
      <c r="XDC247" s="18"/>
      <c r="XDD247" s="18"/>
      <c r="XDE247" s="18"/>
      <c r="XDF247" s="18"/>
      <c r="XDG247" s="18"/>
      <c r="XDH247" s="18"/>
      <c r="XDI247" s="18"/>
      <c r="XDJ247" s="18"/>
      <c r="XDK247" s="18"/>
      <c r="XDL247" s="18"/>
      <c r="XDM247" s="18"/>
      <c r="XDN247" s="18"/>
      <c r="XDO247" s="18"/>
      <c r="XDP247" s="18"/>
      <c r="XDQ247" s="18"/>
      <c r="XDR247" s="18"/>
      <c r="XDS247" s="18"/>
      <c r="XDT247" s="18"/>
      <c r="XDU247" s="18"/>
      <c r="XDV247" s="18"/>
      <c r="XDW247" s="18"/>
    </row>
    <row r="248" s="4" customFormat="1" ht="78" customHeight="1" spans="1:16351">
      <c r="A248" s="28">
        <v>243</v>
      </c>
      <c r="B248" s="32" t="s">
        <v>29</v>
      </c>
      <c r="C248" s="33" t="s">
        <v>411</v>
      </c>
      <c r="D248" s="33" t="s">
        <v>31</v>
      </c>
      <c r="E248" s="33" t="s">
        <v>166</v>
      </c>
      <c r="F248" s="29">
        <v>45012024243</v>
      </c>
      <c r="G248" s="33" t="s">
        <v>33</v>
      </c>
      <c r="H248" s="33" t="s">
        <v>34</v>
      </c>
      <c r="I248" s="33" t="s">
        <v>167</v>
      </c>
      <c r="J248" s="33" t="s">
        <v>36</v>
      </c>
      <c r="K248" s="28"/>
      <c r="L248" s="29">
        <v>1</v>
      </c>
      <c r="M248" s="28" t="s">
        <v>420</v>
      </c>
      <c r="N248" s="33" t="s">
        <v>38</v>
      </c>
      <c r="O248" s="33" t="s">
        <v>39</v>
      </c>
      <c r="P248" s="33" t="s">
        <v>40</v>
      </c>
      <c r="Q248" s="33" t="s">
        <v>183</v>
      </c>
      <c r="R248" s="33" t="s">
        <v>42</v>
      </c>
      <c r="S248" s="33" t="s">
        <v>42</v>
      </c>
      <c r="T248" s="33" t="s">
        <v>87</v>
      </c>
      <c r="U248" s="28" t="s">
        <v>42</v>
      </c>
      <c r="V248" s="28" t="s">
        <v>42</v>
      </c>
      <c r="W248" s="32" t="s">
        <v>44</v>
      </c>
      <c r="X248" s="32" t="s">
        <v>45</v>
      </c>
      <c r="Y248" s="32" t="s">
        <v>45</v>
      </c>
      <c r="XBJ248" s="18"/>
      <c r="XBK248" s="18"/>
      <c r="XBL248" s="18"/>
      <c r="XBM248" s="18"/>
      <c r="XBN248" s="18"/>
      <c r="XBO248" s="18"/>
      <c r="XBP248" s="18"/>
      <c r="XBQ248" s="18"/>
      <c r="XBR248" s="18"/>
      <c r="XBS248" s="18"/>
      <c r="XBT248" s="18"/>
      <c r="XBU248" s="18"/>
      <c r="XBV248" s="18"/>
      <c r="XBW248" s="18"/>
      <c r="XBX248" s="18"/>
      <c r="XBY248" s="18"/>
      <c r="XBZ248" s="18"/>
      <c r="XCA248" s="18"/>
      <c r="XCB248" s="18"/>
      <c r="XCC248" s="18"/>
      <c r="XCD248" s="18"/>
      <c r="XCE248" s="18"/>
      <c r="XCF248" s="18"/>
      <c r="XCG248" s="18"/>
      <c r="XCH248" s="18"/>
      <c r="XCI248" s="18"/>
      <c r="XCJ248" s="18"/>
      <c r="XCK248" s="18"/>
      <c r="XCL248" s="18"/>
      <c r="XCM248" s="18"/>
      <c r="XCN248" s="18"/>
      <c r="XCO248" s="18"/>
      <c r="XCP248" s="18"/>
      <c r="XCQ248" s="18"/>
      <c r="XCR248" s="18"/>
      <c r="XCS248" s="18"/>
      <c r="XCT248" s="18"/>
      <c r="XCU248" s="18"/>
      <c r="XCV248" s="18"/>
      <c r="XCW248" s="18"/>
      <c r="XCX248" s="18"/>
      <c r="XCY248" s="18"/>
      <c r="XCZ248" s="18"/>
      <c r="XDA248" s="18"/>
      <c r="XDB248" s="18"/>
      <c r="XDC248" s="18"/>
      <c r="XDD248" s="18"/>
      <c r="XDE248" s="18"/>
      <c r="XDF248" s="18"/>
      <c r="XDG248" s="18"/>
      <c r="XDH248" s="18"/>
      <c r="XDI248" s="18"/>
      <c r="XDJ248" s="18"/>
      <c r="XDK248" s="18"/>
      <c r="XDL248" s="18"/>
      <c r="XDM248" s="18"/>
      <c r="XDN248" s="18"/>
      <c r="XDO248" s="18"/>
      <c r="XDP248" s="18"/>
      <c r="XDQ248" s="18"/>
      <c r="XDR248" s="18"/>
      <c r="XDS248" s="18"/>
      <c r="XDT248" s="18"/>
      <c r="XDU248" s="18"/>
      <c r="XDV248" s="18"/>
      <c r="XDW248" s="18"/>
    </row>
    <row r="249" s="4" customFormat="1" ht="78" customHeight="1" spans="1:16351">
      <c r="A249" s="28">
        <v>244</v>
      </c>
      <c r="B249" s="32" t="s">
        <v>29</v>
      </c>
      <c r="C249" s="33" t="s">
        <v>411</v>
      </c>
      <c r="D249" s="33" t="s">
        <v>31</v>
      </c>
      <c r="E249" s="33" t="s">
        <v>73</v>
      </c>
      <c r="F249" s="29">
        <v>45012024244</v>
      </c>
      <c r="G249" s="33" t="s">
        <v>33</v>
      </c>
      <c r="H249" s="33" t="s">
        <v>54</v>
      </c>
      <c r="I249" s="33" t="s">
        <v>74</v>
      </c>
      <c r="J249" s="33" t="s">
        <v>36</v>
      </c>
      <c r="K249" s="28"/>
      <c r="L249" s="29">
        <v>1</v>
      </c>
      <c r="M249" s="28" t="s">
        <v>421</v>
      </c>
      <c r="N249" s="33" t="s">
        <v>38</v>
      </c>
      <c r="O249" s="33" t="s">
        <v>39</v>
      </c>
      <c r="P249" s="33" t="s">
        <v>90</v>
      </c>
      <c r="Q249" s="28" t="s">
        <v>213</v>
      </c>
      <c r="R249" s="33" t="s">
        <v>42</v>
      </c>
      <c r="S249" s="33" t="s">
        <v>42</v>
      </c>
      <c r="T249" s="33" t="s">
        <v>87</v>
      </c>
      <c r="U249" s="28" t="s">
        <v>42</v>
      </c>
      <c r="V249" s="28" t="s">
        <v>42</v>
      </c>
      <c r="W249" s="32" t="s">
        <v>44</v>
      </c>
      <c r="X249" s="32" t="s">
        <v>45</v>
      </c>
      <c r="Y249" s="32" t="s">
        <v>45</v>
      </c>
      <c r="XBJ249" s="18"/>
      <c r="XBK249" s="18"/>
      <c r="XBL249" s="18"/>
      <c r="XBM249" s="18"/>
      <c r="XBN249" s="18"/>
      <c r="XBO249" s="18"/>
      <c r="XBP249" s="18"/>
      <c r="XBQ249" s="18"/>
      <c r="XBR249" s="18"/>
      <c r="XBS249" s="18"/>
      <c r="XBT249" s="18"/>
      <c r="XBU249" s="18"/>
      <c r="XBV249" s="18"/>
      <c r="XBW249" s="18"/>
      <c r="XBX249" s="18"/>
      <c r="XBY249" s="18"/>
      <c r="XBZ249" s="18"/>
      <c r="XCA249" s="18"/>
      <c r="XCB249" s="18"/>
      <c r="XCC249" s="18"/>
      <c r="XCD249" s="18"/>
      <c r="XCE249" s="18"/>
      <c r="XCF249" s="18"/>
      <c r="XCG249" s="18"/>
      <c r="XCH249" s="18"/>
      <c r="XCI249" s="18"/>
      <c r="XCJ249" s="18"/>
      <c r="XCK249" s="18"/>
      <c r="XCL249" s="18"/>
      <c r="XCM249" s="18"/>
      <c r="XCN249" s="18"/>
      <c r="XCO249" s="18"/>
      <c r="XCP249" s="18"/>
      <c r="XCQ249" s="18"/>
      <c r="XCR249" s="18"/>
      <c r="XCS249" s="18"/>
      <c r="XCT249" s="18"/>
      <c r="XCU249" s="18"/>
      <c r="XCV249" s="18"/>
      <c r="XCW249" s="18"/>
      <c r="XCX249" s="18"/>
      <c r="XCY249" s="18"/>
      <c r="XCZ249" s="18"/>
      <c r="XDA249" s="18"/>
      <c r="XDB249" s="18"/>
      <c r="XDC249" s="18"/>
      <c r="XDD249" s="18"/>
      <c r="XDE249" s="18"/>
      <c r="XDF249" s="18"/>
      <c r="XDG249" s="18"/>
      <c r="XDH249" s="18"/>
      <c r="XDI249" s="18"/>
      <c r="XDJ249" s="18"/>
      <c r="XDK249" s="18"/>
      <c r="XDL249" s="18"/>
      <c r="XDM249" s="18"/>
      <c r="XDN249" s="18"/>
      <c r="XDO249" s="18"/>
      <c r="XDP249" s="18"/>
      <c r="XDQ249" s="18"/>
      <c r="XDR249" s="18"/>
      <c r="XDS249" s="18"/>
      <c r="XDT249" s="18"/>
      <c r="XDU249" s="18"/>
      <c r="XDV249" s="18"/>
      <c r="XDW249" s="18"/>
    </row>
    <row r="250" s="4" customFormat="1" ht="78" customHeight="1" spans="1:16351">
      <c r="A250" s="28">
        <v>245</v>
      </c>
      <c r="B250" s="32" t="s">
        <v>29</v>
      </c>
      <c r="C250" s="33" t="s">
        <v>411</v>
      </c>
      <c r="D250" s="33" t="s">
        <v>31</v>
      </c>
      <c r="E250" s="33" t="s">
        <v>271</v>
      </c>
      <c r="F250" s="29">
        <v>45012024245</v>
      </c>
      <c r="G250" s="33" t="s">
        <v>33</v>
      </c>
      <c r="H250" s="33" t="s">
        <v>54</v>
      </c>
      <c r="I250" s="33" t="s">
        <v>109</v>
      </c>
      <c r="J250" s="33" t="s">
        <v>36</v>
      </c>
      <c r="K250" s="28"/>
      <c r="L250" s="29">
        <v>1</v>
      </c>
      <c r="M250" s="28" t="s">
        <v>422</v>
      </c>
      <c r="N250" s="33" t="s">
        <v>38</v>
      </c>
      <c r="O250" s="33" t="s">
        <v>39</v>
      </c>
      <c r="P250" s="33" t="s">
        <v>57</v>
      </c>
      <c r="Q250" s="28" t="s">
        <v>58</v>
      </c>
      <c r="R250" s="33" t="s">
        <v>42</v>
      </c>
      <c r="S250" s="33" t="s">
        <v>42</v>
      </c>
      <c r="T250" s="33" t="s">
        <v>51</v>
      </c>
      <c r="U250" s="28" t="s">
        <v>42</v>
      </c>
      <c r="V250" s="28" t="s">
        <v>42</v>
      </c>
      <c r="W250" s="32" t="s">
        <v>44</v>
      </c>
      <c r="X250" s="32" t="s">
        <v>45</v>
      </c>
      <c r="Y250" s="32" t="s">
        <v>45</v>
      </c>
      <c r="XBJ250" s="18"/>
      <c r="XBK250" s="18"/>
      <c r="XBL250" s="18"/>
      <c r="XBM250" s="18"/>
      <c r="XBN250" s="18"/>
      <c r="XBO250" s="18"/>
      <c r="XBP250" s="18"/>
      <c r="XBQ250" s="18"/>
      <c r="XBR250" s="18"/>
      <c r="XBS250" s="18"/>
      <c r="XBT250" s="18"/>
      <c r="XBU250" s="18"/>
      <c r="XBV250" s="18"/>
      <c r="XBW250" s="18"/>
      <c r="XBX250" s="18"/>
      <c r="XBY250" s="18"/>
      <c r="XBZ250" s="18"/>
      <c r="XCA250" s="18"/>
      <c r="XCB250" s="18"/>
      <c r="XCC250" s="18"/>
      <c r="XCD250" s="18"/>
      <c r="XCE250" s="18"/>
      <c r="XCF250" s="18"/>
      <c r="XCG250" s="18"/>
      <c r="XCH250" s="18"/>
      <c r="XCI250" s="18"/>
      <c r="XCJ250" s="18"/>
      <c r="XCK250" s="18"/>
      <c r="XCL250" s="18"/>
      <c r="XCM250" s="18"/>
      <c r="XCN250" s="18"/>
      <c r="XCO250" s="18"/>
      <c r="XCP250" s="18"/>
      <c r="XCQ250" s="18"/>
      <c r="XCR250" s="18"/>
      <c r="XCS250" s="18"/>
      <c r="XCT250" s="18"/>
      <c r="XCU250" s="18"/>
      <c r="XCV250" s="18"/>
      <c r="XCW250" s="18"/>
      <c r="XCX250" s="18"/>
      <c r="XCY250" s="18"/>
      <c r="XCZ250" s="18"/>
      <c r="XDA250" s="18"/>
      <c r="XDB250" s="18"/>
      <c r="XDC250" s="18"/>
      <c r="XDD250" s="18"/>
      <c r="XDE250" s="18"/>
      <c r="XDF250" s="18"/>
      <c r="XDG250" s="18"/>
      <c r="XDH250" s="18"/>
      <c r="XDI250" s="18"/>
      <c r="XDJ250" s="18"/>
      <c r="XDK250" s="18"/>
      <c r="XDL250" s="18"/>
      <c r="XDM250" s="18"/>
      <c r="XDN250" s="18"/>
      <c r="XDO250" s="18"/>
      <c r="XDP250" s="18"/>
      <c r="XDQ250" s="18"/>
      <c r="XDR250" s="18"/>
      <c r="XDS250" s="18"/>
      <c r="XDT250" s="18"/>
      <c r="XDU250" s="18"/>
      <c r="XDV250" s="18"/>
      <c r="XDW250" s="18"/>
    </row>
    <row r="251" s="4" customFormat="1" ht="78" customHeight="1" spans="1:16351">
      <c r="A251" s="28">
        <v>246</v>
      </c>
      <c r="B251" s="32" t="s">
        <v>29</v>
      </c>
      <c r="C251" s="33" t="s">
        <v>411</v>
      </c>
      <c r="D251" s="33" t="s">
        <v>31</v>
      </c>
      <c r="E251" s="33" t="s">
        <v>284</v>
      </c>
      <c r="F251" s="29">
        <v>45012024246</v>
      </c>
      <c r="G251" s="33" t="s">
        <v>33</v>
      </c>
      <c r="H251" s="33" t="s">
        <v>54</v>
      </c>
      <c r="I251" s="33" t="s">
        <v>121</v>
      </c>
      <c r="J251" s="33" t="s">
        <v>36</v>
      </c>
      <c r="K251" s="28"/>
      <c r="L251" s="29">
        <v>1</v>
      </c>
      <c r="M251" s="28" t="s">
        <v>423</v>
      </c>
      <c r="N251" s="33" t="s">
        <v>38</v>
      </c>
      <c r="O251" s="33" t="s">
        <v>39</v>
      </c>
      <c r="P251" s="33" t="s">
        <v>57</v>
      </c>
      <c r="Q251" s="28" t="s">
        <v>58</v>
      </c>
      <c r="R251" s="33" t="s">
        <v>42</v>
      </c>
      <c r="S251" s="33" t="s">
        <v>42</v>
      </c>
      <c r="T251" s="33" t="s">
        <v>43</v>
      </c>
      <c r="U251" s="28" t="s">
        <v>42</v>
      </c>
      <c r="V251" s="28" t="s">
        <v>42</v>
      </c>
      <c r="W251" s="32" t="s">
        <v>44</v>
      </c>
      <c r="X251" s="32" t="s">
        <v>45</v>
      </c>
      <c r="Y251" s="32" t="s">
        <v>45</v>
      </c>
      <c r="XBJ251" s="18"/>
      <c r="XBK251" s="18"/>
      <c r="XBL251" s="18"/>
      <c r="XBM251" s="18"/>
      <c r="XBN251" s="18"/>
      <c r="XBO251" s="18"/>
      <c r="XBP251" s="18"/>
      <c r="XBQ251" s="18"/>
      <c r="XBR251" s="18"/>
      <c r="XBS251" s="18"/>
      <c r="XBT251" s="18"/>
      <c r="XBU251" s="18"/>
      <c r="XBV251" s="18"/>
      <c r="XBW251" s="18"/>
      <c r="XBX251" s="18"/>
      <c r="XBY251" s="18"/>
      <c r="XBZ251" s="18"/>
      <c r="XCA251" s="18"/>
      <c r="XCB251" s="18"/>
      <c r="XCC251" s="18"/>
      <c r="XCD251" s="18"/>
      <c r="XCE251" s="18"/>
      <c r="XCF251" s="18"/>
      <c r="XCG251" s="18"/>
      <c r="XCH251" s="18"/>
      <c r="XCI251" s="18"/>
      <c r="XCJ251" s="18"/>
      <c r="XCK251" s="18"/>
      <c r="XCL251" s="18"/>
      <c r="XCM251" s="18"/>
      <c r="XCN251" s="18"/>
      <c r="XCO251" s="18"/>
      <c r="XCP251" s="18"/>
      <c r="XCQ251" s="18"/>
      <c r="XCR251" s="18"/>
      <c r="XCS251" s="18"/>
      <c r="XCT251" s="18"/>
      <c r="XCU251" s="18"/>
      <c r="XCV251" s="18"/>
      <c r="XCW251" s="18"/>
      <c r="XCX251" s="18"/>
      <c r="XCY251" s="18"/>
      <c r="XCZ251" s="18"/>
      <c r="XDA251" s="18"/>
      <c r="XDB251" s="18"/>
      <c r="XDC251" s="18"/>
      <c r="XDD251" s="18"/>
      <c r="XDE251" s="18"/>
      <c r="XDF251" s="18"/>
      <c r="XDG251" s="18"/>
      <c r="XDH251" s="18"/>
      <c r="XDI251" s="18"/>
      <c r="XDJ251" s="18"/>
      <c r="XDK251" s="18"/>
      <c r="XDL251" s="18"/>
      <c r="XDM251" s="18"/>
      <c r="XDN251" s="18"/>
      <c r="XDO251" s="18"/>
      <c r="XDP251" s="18"/>
      <c r="XDQ251" s="18"/>
      <c r="XDR251" s="18"/>
      <c r="XDS251" s="18"/>
      <c r="XDT251" s="18"/>
      <c r="XDU251" s="18"/>
      <c r="XDV251" s="18"/>
      <c r="XDW251" s="18"/>
    </row>
    <row r="252" s="4" customFormat="1" ht="78" customHeight="1" spans="1:16351">
      <c r="A252" s="28">
        <v>247</v>
      </c>
      <c r="B252" s="32" t="s">
        <v>29</v>
      </c>
      <c r="C252" s="28" t="s">
        <v>424</v>
      </c>
      <c r="D252" s="28" t="s">
        <v>31</v>
      </c>
      <c r="E252" s="28" t="s">
        <v>193</v>
      </c>
      <c r="F252" s="29">
        <v>45012024247</v>
      </c>
      <c r="G252" s="28" t="s">
        <v>33</v>
      </c>
      <c r="H252" s="28" t="s">
        <v>54</v>
      </c>
      <c r="I252" s="28" t="s">
        <v>70</v>
      </c>
      <c r="J252" s="28" t="s">
        <v>36</v>
      </c>
      <c r="K252" s="28"/>
      <c r="L252" s="39">
        <v>2</v>
      </c>
      <c r="M252" s="28" t="s">
        <v>267</v>
      </c>
      <c r="N252" s="28" t="s">
        <v>38</v>
      </c>
      <c r="O252" s="28" t="s">
        <v>39</v>
      </c>
      <c r="P252" s="28" t="s">
        <v>66</v>
      </c>
      <c r="Q252" s="28" t="s">
        <v>315</v>
      </c>
      <c r="R252" s="28" t="s">
        <v>42</v>
      </c>
      <c r="S252" s="28" t="s">
        <v>42</v>
      </c>
      <c r="T252" s="33" t="s">
        <v>87</v>
      </c>
      <c r="U252" s="28" t="s">
        <v>42</v>
      </c>
      <c r="V252" s="28" t="s">
        <v>42</v>
      </c>
      <c r="W252" s="32" t="s">
        <v>44</v>
      </c>
      <c r="X252" s="32" t="s">
        <v>45</v>
      </c>
      <c r="Y252" s="32" t="s">
        <v>45</v>
      </c>
      <c r="XBJ252" s="18"/>
      <c r="XBK252" s="18"/>
      <c r="XBL252" s="18"/>
      <c r="XBM252" s="18"/>
      <c r="XBN252" s="18"/>
      <c r="XBO252" s="18"/>
      <c r="XBP252" s="18"/>
      <c r="XBQ252" s="18"/>
      <c r="XBR252" s="18"/>
      <c r="XBS252" s="18"/>
      <c r="XBT252" s="18"/>
      <c r="XBU252" s="18"/>
      <c r="XBV252" s="18"/>
      <c r="XBW252" s="18"/>
      <c r="XBX252" s="18"/>
      <c r="XBY252" s="18"/>
      <c r="XBZ252" s="18"/>
      <c r="XCA252" s="18"/>
      <c r="XCB252" s="18"/>
      <c r="XCC252" s="18"/>
      <c r="XCD252" s="18"/>
      <c r="XCE252" s="18"/>
      <c r="XCF252" s="18"/>
      <c r="XCG252" s="18"/>
      <c r="XCH252" s="18"/>
      <c r="XCI252" s="18"/>
      <c r="XCJ252" s="18"/>
      <c r="XCK252" s="18"/>
      <c r="XCL252" s="18"/>
      <c r="XCM252" s="18"/>
      <c r="XCN252" s="18"/>
      <c r="XCO252" s="18"/>
      <c r="XCP252" s="18"/>
      <c r="XCQ252" s="18"/>
      <c r="XCR252" s="18"/>
      <c r="XCS252" s="18"/>
      <c r="XCT252" s="18"/>
      <c r="XCU252" s="18"/>
      <c r="XCV252" s="18"/>
      <c r="XCW252" s="18"/>
      <c r="XCX252" s="18"/>
      <c r="XCY252" s="18"/>
      <c r="XCZ252" s="18"/>
      <c r="XDA252" s="18"/>
      <c r="XDB252" s="18"/>
      <c r="XDC252" s="18"/>
      <c r="XDD252" s="18"/>
      <c r="XDE252" s="18"/>
      <c r="XDF252" s="18"/>
      <c r="XDG252" s="18"/>
      <c r="XDH252" s="18"/>
      <c r="XDI252" s="18"/>
      <c r="XDJ252" s="18"/>
      <c r="XDK252" s="18"/>
      <c r="XDL252" s="18"/>
      <c r="XDM252" s="18"/>
      <c r="XDN252" s="18"/>
      <c r="XDO252" s="18"/>
      <c r="XDP252" s="18"/>
      <c r="XDQ252" s="18"/>
      <c r="XDR252" s="18"/>
      <c r="XDS252" s="18"/>
      <c r="XDT252" s="18"/>
      <c r="XDU252" s="18"/>
      <c r="XDV252" s="18"/>
      <c r="XDW252" s="18"/>
    </row>
    <row r="253" s="4" customFormat="1" ht="78" customHeight="1" spans="1:16351">
      <c r="A253" s="28">
        <v>248</v>
      </c>
      <c r="B253" s="32" t="s">
        <v>29</v>
      </c>
      <c r="C253" s="28" t="s">
        <v>424</v>
      </c>
      <c r="D253" s="28" t="s">
        <v>31</v>
      </c>
      <c r="E253" s="28" t="s">
        <v>195</v>
      </c>
      <c r="F253" s="29">
        <v>45012024248</v>
      </c>
      <c r="G253" s="28" t="s">
        <v>33</v>
      </c>
      <c r="H253" s="28" t="s">
        <v>54</v>
      </c>
      <c r="I253" s="28" t="s">
        <v>70</v>
      </c>
      <c r="J253" s="28" t="s">
        <v>36</v>
      </c>
      <c r="K253" s="28"/>
      <c r="L253" s="39">
        <v>1</v>
      </c>
      <c r="M253" s="28" t="s">
        <v>425</v>
      </c>
      <c r="N253" s="28" t="s">
        <v>38</v>
      </c>
      <c r="O253" s="28" t="s">
        <v>39</v>
      </c>
      <c r="P253" s="28" t="s">
        <v>57</v>
      </c>
      <c r="Q253" s="33" t="s">
        <v>72</v>
      </c>
      <c r="R253" s="28" t="s">
        <v>42</v>
      </c>
      <c r="S253" s="28" t="s">
        <v>42</v>
      </c>
      <c r="T253" s="33" t="s">
        <v>43</v>
      </c>
      <c r="U253" s="28" t="s">
        <v>42</v>
      </c>
      <c r="V253" s="28" t="s">
        <v>42</v>
      </c>
      <c r="W253" s="32" t="s">
        <v>44</v>
      </c>
      <c r="X253" s="32" t="s">
        <v>45</v>
      </c>
      <c r="Y253" s="32" t="s">
        <v>45</v>
      </c>
      <c r="XBJ253" s="18"/>
      <c r="XBK253" s="18"/>
      <c r="XBL253" s="18"/>
      <c r="XBM253" s="18"/>
      <c r="XBN253" s="18"/>
      <c r="XBO253" s="18"/>
      <c r="XBP253" s="18"/>
      <c r="XBQ253" s="18"/>
      <c r="XBR253" s="18"/>
      <c r="XBS253" s="18"/>
      <c r="XBT253" s="18"/>
      <c r="XBU253" s="18"/>
      <c r="XBV253" s="18"/>
      <c r="XBW253" s="18"/>
      <c r="XBX253" s="18"/>
      <c r="XBY253" s="18"/>
      <c r="XBZ253" s="18"/>
      <c r="XCA253" s="18"/>
      <c r="XCB253" s="18"/>
      <c r="XCC253" s="18"/>
      <c r="XCD253" s="18"/>
      <c r="XCE253" s="18"/>
      <c r="XCF253" s="18"/>
      <c r="XCG253" s="18"/>
      <c r="XCH253" s="18"/>
      <c r="XCI253" s="18"/>
      <c r="XCJ253" s="18"/>
      <c r="XCK253" s="18"/>
      <c r="XCL253" s="18"/>
      <c r="XCM253" s="18"/>
      <c r="XCN253" s="18"/>
      <c r="XCO253" s="18"/>
      <c r="XCP253" s="18"/>
      <c r="XCQ253" s="18"/>
      <c r="XCR253" s="18"/>
      <c r="XCS253" s="18"/>
      <c r="XCT253" s="18"/>
      <c r="XCU253" s="18"/>
      <c r="XCV253" s="18"/>
      <c r="XCW253" s="18"/>
      <c r="XCX253" s="18"/>
      <c r="XCY253" s="18"/>
      <c r="XCZ253" s="18"/>
      <c r="XDA253" s="18"/>
      <c r="XDB253" s="18"/>
      <c r="XDC253" s="18"/>
      <c r="XDD253" s="18"/>
      <c r="XDE253" s="18"/>
      <c r="XDF253" s="18"/>
      <c r="XDG253" s="18"/>
      <c r="XDH253" s="18"/>
      <c r="XDI253" s="18"/>
      <c r="XDJ253" s="18"/>
      <c r="XDK253" s="18"/>
      <c r="XDL253" s="18"/>
      <c r="XDM253" s="18"/>
      <c r="XDN253" s="18"/>
      <c r="XDO253" s="18"/>
      <c r="XDP253" s="18"/>
      <c r="XDQ253" s="18"/>
      <c r="XDR253" s="18"/>
      <c r="XDS253" s="18"/>
      <c r="XDT253" s="18"/>
      <c r="XDU253" s="18"/>
      <c r="XDV253" s="18"/>
      <c r="XDW253" s="18"/>
    </row>
    <row r="254" s="4" customFormat="1" ht="78" customHeight="1" spans="1:16351">
      <c r="A254" s="28">
        <v>249</v>
      </c>
      <c r="B254" s="32" t="s">
        <v>29</v>
      </c>
      <c r="C254" s="28" t="s">
        <v>424</v>
      </c>
      <c r="D254" s="28" t="s">
        <v>31</v>
      </c>
      <c r="E254" s="28" t="s">
        <v>197</v>
      </c>
      <c r="F254" s="29">
        <v>45012024249</v>
      </c>
      <c r="G254" s="28" t="s">
        <v>33</v>
      </c>
      <c r="H254" s="28" t="s">
        <v>54</v>
      </c>
      <c r="I254" s="33" t="s">
        <v>70</v>
      </c>
      <c r="J254" s="28" t="s">
        <v>36</v>
      </c>
      <c r="K254" s="28"/>
      <c r="L254" s="28">
        <v>1</v>
      </c>
      <c r="M254" s="32" t="s">
        <v>425</v>
      </c>
      <c r="N254" s="28" t="s">
        <v>38</v>
      </c>
      <c r="O254" s="28" t="s">
        <v>39</v>
      </c>
      <c r="P254" s="28" t="s">
        <v>57</v>
      </c>
      <c r="Q254" s="33" t="s">
        <v>201</v>
      </c>
      <c r="R254" s="28" t="s">
        <v>42</v>
      </c>
      <c r="S254" s="28" t="s">
        <v>42</v>
      </c>
      <c r="T254" s="33" t="s">
        <v>51</v>
      </c>
      <c r="U254" s="28" t="s">
        <v>42</v>
      </c>
      <c r="V254" s="28" t="s">
        <v>42</v>
      </c>
      <c r="W254" s="32" t="s">
        <v>44</v>
      </c>
      <c r="X254" s="32" t="s">
        <v>45</v>
      </c>
      <c r="Y254" s="32" t="s">
        <v>45</v>
      </c>
      <c r="XBJ254" s="18"/>
      <c r="XBK254" s="18"/>
      <c r="XBL254" s="18"/>
      <c r="XBM254" s="18"/>
      <c r="XBN254" s="18"/>
      <c r="XBO254" s="18"/>
      <c r="XBP254" s="18"/>
      <c r="XBQ254" s="18"/>
      <c r="XBR254" s="18"/>
      <c r="XBS254" s="18"/>
      <c r="XBT254" s="18"/>
      <c r="XBU254" s="18"/>
      <c r="XBV254" s="18"/>
      <c r="XBW254" s="18"/>
      <c r="XBX254" s="18"/>
      <c r="XBY254" s="18"/>
      <c r="XBZ254" s="18"/>
      <c r="XCA254" s="18"/>
      <c r="XCB254" s="18"/>
      <c r="XCC254" s="18"/>
      <c r="XCD254" s="18"/>
      <c r="XCE254" s="18"/>
      <c r="XCF254" s="18"/>
      <c r="XCG254" s="18"/>
      <c r="XCH254" s="18"/>
      <c r="XCI254" s="18"/>
      <c r="XCJ254" s="18"/>
      <c r="XCK254" s="18"/>
      <c r="XCL254" s="18"/>
      <c r="XCM254" s="18"/>
      <c r="XCN254" s="18"/>
      <c r="XCO254" s="18"/>
      <c r="XCP254" s="18"/>
      <c r="XCQ254" s="18"/>
      <c r="XCR254" s="18"/>
      <c r="XCS254" s="18"/>
      <c r="XCT254" s="18"/>
      <c r="XCU254" s="18"/>
      <c r="XCV254" s="18"/>
      <c r="XCW254" s="18"/>
      <c r="XCX254" s="18"/>
      <c r="XCY254" s="18"/>
      <c r="XCZ254" s="18"/>
      <c r="XDA254" s="18"/>
      <c r="XDB254" s="18"/>
      <c r="XDC254" s="18"/>
      <c r="XDD254" s="18"/>
      <c r="XDE254" s="18"/>
      <c r="XDF254" s="18"/>
      <c r="XDG254" s="18"/>
      <c r="XDH254" s="18"/>
      <c r="XDI254" s="18"/>
      <c r="XDJ254" s="18"/>
      <c r="XDK254" s="18"/>
      <c r="XDL254" s="18"/>
      <c r="XDM254" s="18"/>
      <c r="XDN254" s="18"/>
      <c r="XDO254" s="18"/>
      <c r="XDP254" s="18"/>
      <c r="XDQ254" s="18"/>
      <c r="XDR254" s="18"/>
      <c r="XDS254" s="18"/>
      <c r="XDT254" s="18"/>
      <c r="XDU254" s="18"/>
      <c r="XDV254" s="18"/>
      <c r="XDW254" s="18"/>
    </row>
    <row r="255" ht="78" customHeight="1" spans="1:25">
      <c r="A255" s="28">
        <v>250</v>
      </c>
      <c r="B255" s="32" t="s">
        <v>29</v>
      </c>
      <c r="C255" s="28" t="s">
        <v>424</v>
      </c>
      <c r="D255" s="28" t="s">
        <v>31</v>
      </c>
      <c r="E255" s="34" t="s">
        <v>207</v>
      </c>
      <c r="F255" s="29">
        <v>45012024250</v>
      </c>
      <c r="G255" s="28" t="s">
        <v>33</v>
      </c>
      <c r="H255" s="28" t="s">
        <v>54</v>
      </c>
      <c r="I255" s="33" t="s">
        <v>74</v>
      </c>
      <c r="J255" s="28" t="s">
        <v>36</v>
      </c>
      <c r="K255" s="28"/>
      <c r="L255" s="28">
        <v>2</v>
      </c>
      <c r="M255" s="32" t="s">
        <v>426</v>
      </c>
      <c r="N255" s="34" t="s">
        <v>38</v>
      </c>
      <c r="O255" s="34" t="s">
        <v>39</v>
      </c>
      <c r="P255" s="34" t="s">
        <v>57</v>
      </c>
      <c r="Q255" s="28" t="s">
        <v>213</v>
      </c>
      <c r="R255" s="28" t="s">
        <v>42</v>
      </c>
      <c r="S255" s="28" t="s">
        <v>42</v>
      </c>
      <c r="T255" s="33" t="s">
        <v>87</v>
      </c>
      <c r="U255" s="28" t="s">
        <v>42</v>
      </c>
      <c r="V255" s="28" t="s">
        <v>42</v>
      </c>
      <c r="W255" s="32" t="s">
        <v>44</v>
      </c>
      <c r="X255" s="32" t="s">
        <v>45</v>
      </c>
      <c r="Y255" s="32" t="s">
        <v>45</v>
      </c>
    </row>
    <row r="256" ht="78" customHeight="1" spans="1:25">
      <c r="A256" s="28">
        <v>251</v>
      </c>
      <c r="B256" s="32" t="s">
        <v>29</v>
      </c>
      <c r="C256" s="28" t="s">
        <v>424</v>
      </c>
      <c r="D256" s="28" t="s">
        <v>31</v>
      </c>
      <c r="E256" s="34" t="s">
        <v>209</v>
      </c>
      <c r="F256" s="29">
        <v>45012024251</v>
      </c>
      <c r="G256" s="28" t="s">
        <v>33</v>
      </c>
      <c r="H256" s="28" t="s">
        <v>54</v>
      </c>
      <c r="I256" s="33" t="s">
        <v>74</v>
      </c>
      <c r="J256" s="28" t="s">
        <v>36</v>
      </c>
      <c r="K256" s="28"/>
      <c r="L256" s="28">
        <v>1</v>
      </c>
      <c r="M256" s="32" t="s">
        <v>426</v>
      </c>
      <c r="N256" s="34" t="s">
        <v>38</v>
      </c>
      <c r="O256" s="34" t="s">
        <v>39</v>
      </c>
      <c r="P256" s="34" t="s">
        <v>57</v>
      </c>
      <c r="Q256" s="28" t="s">
        <v>76</v>
      </c>
      <c r="R256" s="28" t="s">
        <v>42</v>
      </c>
      <c r="S256" s="28" t="s">
        <v>42</v>
      </c>
      <c r="T256" s="33" t="s">
        <v>43</v>
      </c>
      <c r="U256" s="28" t="s">
        <v>42</v>
      </c>
      <c r="V256" s="28" t="s">
        <v>42</v>
      </c>
      <c r="W256" s="32" t="s">
        <v>44</v>
      </c>
      <c r="X256" s="32" t="s">
        <v>45</v>
      </c>
      <c r="Y256" s="32" t="s">
        <v>45</v>
      </c>
    </row>
    <row r="257" s="12" customFormat="1" ht="78" customHeight="1" spans="1:16351">
      <c r="A257" s="28">
        <v>252</v>
      </c>
      <c r="B257" s="32" t="s">
        <v>29</v>
      </c>
      <c r="C257" s="28" t="s">
        <v>424</v>
      </c>
      <c r="D257" s="28" t="s">
        <v>31</v>
      </c>
      <c r="E257" s="34" t="s">
        <v>269</v>
      </c>
      <c r="F257" s="29">
        <v>45012024252</v>
      </c>
      <c r="G257" s="28" t="s">
        <v>33</v>
      </c>
      <c r="H257" s="28" t="s">
        <v>54</v>
      </c>
      <c r="I257" s="33" t="s">
        <v>100</v>
      </c>
      <c r="J257" s="28" t="s">
        <v>36</v>
      </c>
      <c r="K257" s="28"/>
      <c r="L257" s="54">
        <v>1</v>
      </c>
      <c r="M257" s="32" t="s">
        <v>270</v>
      </c>
      <c r="N257" s="34" t="s">
        <v>38</v>
      </c>
      <c r="O257" s="34" t="s">
        <v>39</v>
      </c>
      <c r="P257" s="34" t="s">
        <v>57</v>
      </c>
      <c r="Q257" s="28" t="s">
        <v>58</v>
      </c>
      <c r="R257" s="28" t="s">
        <v>42</v>
      </c>
      <c r="S257" s="28" t="s">
        <v>42</v>
      </c>
      <c r="T257" s="33" t="s">
        <v>43</v>
      </c>
      <c r="U257" s="28" t="s">
        <v>42</v>
      </c>
      <c r="V257" s="28" t="s">
        <v>42</v>
      </c>
      <c r="W257" s="32" t="s">
        <v>44</v>
      </c>
      <c r="X257" s="32" t="s">
        <v>45</v>
      </c>
      <c r="Y257" s="32" t="s">
        <v>45</v>
      </c>
      <c r="XBJ257" s="18"/>
      <c r="XBK257" s="18"/>
      <c r="XBL257" s="18"/>
      <c r="XBM257" s="18"/>
      <c r="XBN257" s="18"/>
      <c r="XBO257" s="18"/>
      <c r="XBP257" s="18"/>
      <c r="XBQ257" s="18"/>
      <c r="XBR257" s="18"/>
      <c r="XBS257" s="18"/>
      <c r="XBT257" s="18"/>
      <c r="XBU257" s="18"/>
      <c r="XBV257" s="18"/>
      <c r="XBW257" s="18"/>
      <c r="XBX257" s="18"/>
      <c r="XBY257" s="18"/>
      <c r="XBZ257" s="18"/>
      <c r="XCA257" s="18"/>
      <c r="XCB257" s="18"/>
      <c r="XCC257" s="18"/>
      <c r="XCD257" s="18"/>
      <c r="XCE257" s="18"/>
      <c r="XCF257" s="18"/>
      <c r="XCG257" s="18"/>
      <c r="XCH257" s="18"/>
      <c r="XCI257" s="18"/>
      <c r="XCJ257" s="18"/>
      <c r="XCK257" s="18"/>
      <c r="XCL257" s="18"/>
      <c r="XCM257" s="18"/>
      <c r="XCN257" s="18"/>
      <c r="XCO257" s="18"/>
      <c r="XCP257" s="18"/>
      <c r="XCQ257" s="18"/>
      <c r="XCR257" s="18"/>
      <c r="XCS257" s="18"/>
      <c r="XCT257" s="18"/>
      <c r="XCU257" s="18"/>
      <c r="XCV257" s="18"/>
      <c r="XCW257" s="18"/>
      <c r="XCX257" s="18"/>
      <c r="XCY257" s="18"/>
      <c r="XCZ257" s="18"/>
      <c r="XDA257" s="18"/>
      <c r="XDB257" s="18"/>
      <c r="XDC257" s="18"/>
      <c r="XDD257" s="18"/>
      <c r="XDE257" s="18"/>
      <c r="XDF257" s="18"/>
      <c r="XDG257" s="18"/>
      <c r="XDH257" s="18"/>
      <c r="XDI257" s="18"/>
      <c r="XDJ257" s="18"/>
      <c r="XDK257" s="18"/>
      <c r="XDL257" s="18"/>
      <c r="XDM257" s="18"/>
      <c r="XDN257" s="18"/>
      <c r="XDO257" s="18"/>
      <c r="XDP257" s="18"/>
      <c r="XDQ257" s="18"/>
      <c r="XDR257" s="18"/>
      <c r="XDS257" s="18"/>
      <c r="XDT257" s="18"/>
      <c r="XDU257" s="18"/>
      <c r="XDV257" s="18"/>
      <c r="XDW257" s="18"/>
    </row>
    <row r="258" s="12" customFormat="1" ht="78" customHeight="1" spans="1:16351">
      <c r="A258" s="28">
        <v>253</v>
      </c>
      <c r="B258" s="32" t="s">
        <v>29</v>
      </c>
      <c r="C258" s="28" t="s">
        <v>424</v>
      </c>
      <c r="D258" s="28" t="s">
        <v>31</v>
      </c>
      <c r="E258" s="34" t="s">
        <v>271</v>
      </c>
      <c r="F258" s="29">
        <v>45012024253</v>
      </c>
      <c r="G258" s="28" t="s">
        <v>33</v>
      </c>
      <c r="H258" s="28" t="s">
        <v>54</v>
      </c>
      <c r="I258" s="33" t="s">
        <v>109</v>
      </c>
      <c r="J258" s="28" t="s">
        <v>36</v>
      </c>
      <c r="K258" s="28"/>
      <c r="L258" s="28">
        <v>2</v>
      </c>
      <c r="M258" s="32" t="s">
        <v>427</v>
      </c>
      <c r="N258" s="34" t="s">
        <v>38</v>
      </c>
      <c r="O258" s="34" t="s">
        <v>39</v>
      </c>
      <c r="P258" s="34" t="s">
        <v>57</v>
      </c>
      <c r="Q258" s="28" t="s">
        <v>58</v>
      </c>
      <c r="R258" s="28" t="s">
        <v>42</v>
      </c>
      <c r="S258" s="28" t="s">
        <v>42</v>
      </c>
      <c r="T258" s="33" t="s">
        <v>43</v>
      </c>
      <c r="U258" s="28" t="s">
        <v>42</v>
      </c>
      <c r="V258" s="28" t="s">
        <v>42</v>
      </c>
      <c r="W258" s="32" t="s">
        <v>44</v>
      </c>
      <c r="X258" s="32" t="s">
        <v>45</v>
      </c>
      <c r="Y258" s="32" t="s">
        <v>45</v>
      </c>
      <c r="XBJ258" s="18"/>
      <c r="XBK258" s="18"/>
      <c r="XBL258" s="18"/>
      <c r="XBM258" s="18"/>
      <c r="XBN258" s="18"/>
      <c r="XBO258" s="18"/>
      <c r="XBP258" s="18"/>
      <c r="XBQ258" s="18"/>
      <c r="XBR258" s="18"/>
      <c r="XBS258" s="18"/>
      <c r="XBT258" s="18"/>
      <c r="XBU258" s="18"/>
      <c r="XBV258" s="18"/>
      <c r="XBW258" s="18"/>
      <c r="XBX258" s="18"/>
      <c r="XBY258" s="18"/>
      <c r="XBZ258" s="18"/>
      <c r="XCA258" s="18"/>
      <c r="XCB258" s="18"/>
      <c r="XCC258" s="18"/>
      <c r="XCD258" s="18"/>
      <c r="XCE258" s="18"/>
      <c r="XCF258" s="18"/>
      <c r="XCG258" s="18"/>
      <c r="XCH258" s="18"/>
      <c r="XCI258" s="18"/>
      <c r="XCJ258" s="18"/>
      <c r="XCK258" s="18"/>
      <c r="XCL258" s="18"/>
      <c r="XCM258" s="18"/>
      <c r="XCN258" s="18"/>
      <c r="XCO258" s="18"/>
      <c r="XCP258" s="18"/>
      <c r="XCQ258" s="18"/>
      <c r="XCR258" s="18"/>
      <c r="XCS258" s="18"/>
      <c r="XCT258" s="18"/>
      <c r="XCU258" s="18"/>
      <c r="XCV258" s="18"/>
      <c r="XCW258" s="18"/>
      <c r="XCX258" s="18"/>
      <c r="XCY258" s="18"/>
      <c r="XCZ258" s="18"/>
      <c r="XDA258" s="18"/>
      <c r="XDB258" s="18"/>
      <c r="XDC258" s="18"/>
      <c r="XDD258" s="18"/>
      <c r="XDE258" s="18"/>
      <c r="XDF258" s="18"/>
      <c r="XDG258" s="18"/>
      <c r="XDH258" s="18"/>
      <c r="XDI258" s="18"/>
      <c r="XDJ258" s="18"/>
      <c r="XDK258" s="18"/>
      <c r="XDL258" s="18"/>
      <c r="XDM258" s="18"/>
      <c r="XDN258" s="18"/>
      <c r="XDO258" s="18"/>
      <c r="XDP258" s="18"/>
      <c r="XDQ258" s="18"/>
      <c r="XDR258" s="18"/>
      <c r="XDS258" s="18"/>
      <c r="XDT258" s="18"/>
      <c r="XDU258" s="18"/>
      <c r="XDV258" s="18"/>
      <c r="XDW258" s="18"/>
    </row>
    <row r="259" s="12" customFormat="1" ht="78" customHeight="1" spans="1:16351">
      <c r="A259" s="28">
        <v>254</v>
      </c>
      <c r="B259" s="32" t="s">
        <v>29</v>
      </c>
      <c r="C259" s="28" t="s">
        <v>424</v>
      </c>
      <c r="D259" s="28" t="s">
        <v>31</v>
      </c>
      <c r="E259" s="32" t="s">
        <v>275</v>
      </c>
      <c r="F259" s="29">
        <v>45012024254</v>
      </c>
      <c r="G259" s="28" t="s">
        <v>33</v>
      </c>
      <c r="H259" s="28" t="s">
        <v>54</v>
      </c>
      <c r="I259" s="28" t="s">
        <v>256</v>
      </c>
      <c r="J259" s="28" t="s">
        <v>36</v>
      </c>
      <c r="K259" s="28"/>
      <c r="L259" s="28">
        <v>1</v>
      </c>
      <c r="M259" s="32" t="s">
        <v>428</v>
      </c>
      <c r="N259" s="32" t="s">
        <v>38</v>
      </c>
      <c r="O259" s="32" t="s">
        <v>39</v>
      </c>
      <c r="P259" s="32" t="s">
        <v>40</v>
      </c>
      <c r="Q259" s="28" t="s">
        <v>58</v>
      </c>
      <c r="R259" s="28" t="s">
        <v>42</v>
      </c>
      <c r="S259" s="28" t="s">
        <v>42</v>
      </c>
      <c r="T259" s="33" t="s">
        <v>43</v>
      </c>
      <c r="U259" s="28" t="s">
        <v>42</v>
      </c>
      <c r="V259" s="28" t="s">
        <v>42</v>
      </c>
      <c r="W259" s="32" t="s">
        <v>44</v>
      </c>
      <c r="X259" s="32" t="s">
        <v>45</v>
      </c>
      <c r="Y259" s="32" t="s">
        <v>45</v>
      </c>
      <c r="XBJ259" s="18"/>
      <c r="XBK259" s="18"/>
      <c r="XBL259" s="18"/>
      <c r="XBM259" s="18"/>
      <c r="XBN259" s="18"/>
      <c r="XBO259" s="18"/>
      <c r="XBP259" s="18"/>
      <c r="XBQ259" s="18"/>
      <c r="XBR259" s="18"/>
      <c r="XBS259" s="18"/>
      <c r="XBT259" s="18"/>
      <c r="XBU259" s="18"/>
      <c r="XBV259" s="18"/>
      <c r="XBW259" s="18"/>
      <c r="XBX259" s="18"/>
      <c r="XBY259" s="18"/>
      <c r="XBZ259" s="18"/>
      <c r="XCA259" s="18"/>
      <c r="XCB259" s="18"/>
      <c r="XCC259" s="18"/>
      <c r="XCD259" s="18"/>
      <c r="XCE259" s="18"/>
      <c r="XCF259" s="18"/>
      <c r="XCG259" s="18"/>
      <c r="XCH259" s="18"/>
      <c r="XCI259" s="18"/>
      <c r="XCJ259" s="18"/>
      <c r="XCK259" s="18"/>
      <c r="XCL259" s="18"/>
      <c r="XCM259" s="18"/>
      <c r="XCN259" s="18"/>
      <c r="XCO259" s="18"/>
      <c r="XCP259" s="18"/>
      <c r="XCQ259" s="18"/>
      <c r="XCR259" s="18"/>
      <c r="XCS259" s="18"/>
      <c r="XCT259" s="18"/>
      <c r="XCU259" s="18"/>
      <c r="XCV259" s="18"/>
      <c r="XCW259" s="18"/>
      <c r="XCX259" s="18"/>
      <c r="XCY259" s="18"/>
      <c r="XCZ259" s="18"/>
      <c r="XDA259" s="18"/>
      <c r="XDB259" s="18"/>
      <c r="XDC259" s="18"/>
      <c r="XDD259" s="18"/>
      <c r="XDE259" s="18"/>
      <c r="XDF259" s="18"/>
      <c r="XDG259" s="18"/>
      <c r="XDH259" s="18"/>
      <c r="XDI259" s="18"/>
      <c r="XDJ259" s="18"/>
      <c r="XDK259" s="18"/>
      <c r="XDL259" s="18"/>
      <c r="XDM259" s="18"/>
      <c r="XDN259" s="18"/>
      <c r="XDO259" s="18"/>
      <c r="XDP259" s="18"/>
      <c r="XDQ259" s="18"/>
      <c r="XDR259" s="18"/>
      <c r="XDS259" s="18"/>
      <c r="XDT259" s="18"/>
      <c r="XDU259" s="18"/>
      <c r="XDV259" s="18"/>
      <c r="XDW259" s="18"/>
    </row>
    <row r="260" s="4" customFormat="1" ht="78" customHeight="1" spans="1:16351">
      <c r="A260" s="28">
        <v>255</v>
      </c>
      <c r="B260" s="32" t="s">
        <v>29</v>
      </c>
      <c r="C260" s="28" t="s">
        <v>424</v>
      </c>
      <c r="D260" s="28" t="s">
        <v>31</v>
      </c>
      <c r="E260" s="32" t="s">
        <v>273</v>
      </c>
      <c r="F260" s="29">
        <v>45012024255</v>
      </c>
      <c r="G260" s="28" t="s">
        <v>33</v>
      </c>
      <c r="H260" s="28" t="s">
        <v>54</v>
      </c>
      <c r="I260" s="28" t="s">
        <v>118</v>
      </c>
      <c r="J260" s="28" t="s">
        <v>36</v>
      </c>
      <c r="K260" s="28"/>
      <c r="L260" s="28">
        <v>1</v>
      </c>
      <c r="M260" s="32" t="s">
        <v>429</v>
      </c>
      <c r="N260" s="32" t="s">
        <v>38</v>
      </c>
      <c r="O260" s="32" t="s">
        <v>39</v>
      </c>
      <c r="P260" s="32" t="s">
        <v>40</v>
      </c>
      <c r="Q260" s="28" t="s">
        <v>58</v>
      </c>
      <c r="R260" s="28" t="s">
        <v>42</v>
      </c>
      <c r="S260" s="28" t="s">
        <v>42</v>
      </c>
      <c r="T260" s="33" t="s">
        <v>43</v>
      </c>
      <c r="U260" s="28" t="s">
        <v>42</v>
      </c>
      <c r="V260" s="28" t="s">
        <v>42</v>
      </c>
      <c r="W260" s="32" t="s">
        <v>44</v>
      </c>
      <c r="X260" s="32" t="s">
        <v>45</v>
      </c>
      <c r="Y260" s="32" t="s">
        <v>45</v>
      </c>
      <c r="XBJ260" s="18"/>
      <c r="XBK260" s="18"/>
      <c r="XBL260" s="18"/>
      <c r="XBM260" s="18"/>
      <c r="XBN260" s="18"/>
      <c r="XBO260" s="18"/>
      <c r="XBP260" s="18"/>
      <c r="XBQ260" s="18"/>
      <c r="XBR260" s="18"/>
      <c r="XBS260" s="18"/>
      <c r="XBT260" s="18"/>
      <c r="XBU260" s="18"/>
      <c r="XBV260" s="18"/>
      <c r="XBW260" s="18"/>
      <c r="XBX260" s="18"/>
      <c r="XBY260" s="18"/>
      <c r="XBZ260" s="18"/>
      <c r="XCA260" s="18"/>
      <c r="XCB260" s="18"/>
      <c r="XCC260" s="18"/>
      <c r="XCD260" s="18"/>
      <c r="XCE260" s="18"/>
      <c r="XCF260" s="18"/>
      <c r="XCG260" s="18"/>
      <c r="XCH260" s="18"/>
      <c r="XCI260" s="18"/>
      <c r="XCJ260" s="18"/>
      <c r="XCK260" s="18"/>
      <c r="XCL260" s="18"/>
      <c r="XCM260" s="18"/>
      <c r="XCN260" s="18"/>
      <c r="XCO260" s="18"/>
      <c r="XCP260" s="18"/>
      <c r="XCQ260" s="18"/>
      <c r="XCR260" s="18"/>
      <c r="XCS260" s="18"/>
      <c r="XCT260" s="18"/>
      <c r="XCU260" s="18"/>
      <c r="XCV260" s="18"/>
      <c r="XCW260" s="18"/>
      <c r="XCX260" s="18"/>
      <c r="XCY260" s="18"/>
      <c r="XCZ260" s="18"/>
      <c r="XDA260" s="18"/>
      <c r="XDB260" s="18"/>
      <c r="XDC260" s="18"/>
      <c r="XDD260" s="18"/>
      <c r="XDE260" s="18"/>
      <c r="XDF260" s="18"/>
      <c r="XDG260" s="18"/>
      <c r="XDH260" s="18"/>
      <c r="XDI260" s="18"/>
      <c r="XDJ260" s="18"/>
      <c r="XDK260" s="18"/>
      <c r="XDL260" s="18"/>
      <c r="XDM260" s="18"/>
      <c r="XDN260" s="18"/>
      <c r="XDO260" s="18"/>
      <c r="XDP260" s="18"/>
      <c r="XDQ260" s="18"/>
      <c r="XDR260" s="18"/>
      <c r="XDS260" s="18"/>
      <c r="XDT260" s="18"/>
      <c r="XDU260" s="18"/>
      <c r="XDV260" s="18"/>
      <c r="XDW260" s="18"/>
    </row>
    <row r="261" s="4" customFormat="1" ht="78" customHeight="1" spans="1:16351">
      <c r="A261" s="28">
        <v>256</v>
      </c>
      <c r="B261" s="32" t="s">
        <v>29</v>
      </c>
      <c r="C261" s="34" t="s">
        <v>424</v>
      </c>
      <c r="D261" s="28" t="s">
        <v>31</v>
      </c>
      <c r="E261" s="34" t="s">
        <v>295</v>
      </c>
      <c r="F261" s="29">
        <v>45012024256</v>
      </c>
      <c r="G261" s="28" t="s">
        <v>33</v>
      </c>
      <c r="H261" s="28" t="s">
        <v>54</v>
      </c>
      <c r="I261" s="33" t="s">
        <v>35</v>
      </c>
      <c r="J261" s="28" t="s">
        <v>36</v>
      </c>
      <c r="K261" s="28"/>
      <c r="L261" s="28">
        <v>1</v>
      </c>
      <c r="M261" s="32" t="s">
        <v>430</v>
      </c>
      <c r="N261" s="34" t="s">
        <v>38</v>
      </c>
      <c r="O261" s="34" t="s">
        <v>39</v>
      </c>
      <c r="P261" s="34" t="s">
        <v>40</v>
      </c>
      <c r="Q261" s="28" t="s">
        <v>58</v>
      </c>
      <c r="R261" s="28" t="s">
        <v>42</v>
      </c>
      <c r="S261" s="28" t="s">
        <v>42</v>
      </c>
      <c r="T261" s="33" t="s">
        <v>87</v>
      </c>
      <c r="U261" s="28" t="s">
        <v>42</v>
      </c>
      <c r="V261" s="28" t="s">
        <v>42</v>
      </c>
      <c r="W261" s="32" t="s">
        <v>44</v>
      </c>
      <c r="X261" s="32" t="s">
        <v>45</v>
      </c>
      <c r="Y261" s="32" t="s">
        <v>45</v>
      </c>
      <c r="XBJ261" s="18"/>
      <c r="XBK261" s="18"/>
      <c r="XBL261" s="18"/>
      <c r="XBM261" s="18"/>
      <c r="XBN261" s="18"/>
      <c r="XBO261" s="18"/>
      <c r="XBP261" s="18"/>
      <c r="XBQ261" s="18"/>
      <c r="XBR261" s="18"/>
      <c r="XBS261" s="18"/>
      <c r="XBT261" s="18"/>
      <c r="XBU261" s="18"/>
      <c r="XBV261" s="18"/>
      <c r="XBW261" s="18"/>
      <c r="XBX261" s="18"/>
      <c r="XBY261" s="18"/>
      <c r="XBZ261" s="18"/>
      <c r="XCA261" s="18"/>
      <c r="XCB261" s="18"/>
      <c r="XCC261" s="18"/>
      <c r="XCD261" s="18"/>
      <c r="XCE261" s="18"/>
      <c r="XCF261" s="18"/>
      <c r="XCG261" s="18"/>
      <c r="XCH261" s="18"/>
      <c r="XCI261" s="18"/>
      <c r="XCJ261" s="18"/>
      <c r="XCK261" s="18"/>
      <c r="XCL261" s="18"/>
      <c r="XCM261" s="18"/>
      <c r="XCN261" s="18"/>
      <c r="XCO261" s="18"/>
      <c r="XCP261" s="18"/>
      <c r="XCQ261" s="18"/>
      <c r="XCR261" s="18"/>
      <c r="XCS261" s="18"/>
      <c r="XCT261" s="18"/>
      <c r="XCU261" s="18"/>
      <c r="XCV261" s="18"/>
      <c r="XCW261" s="18"/>
      <c r="XCX261" s="18"/>
      <c r="XCY261" s="18"/>
      <c r="XCZ261" s="18"/>
      <c r="XDA261" s="18"/>
      <c r="XDB261" s="18"/>
      <c r="XDC261" s="18"/>
      <c r="XDD261" s="18"/>
      <c r="XDE261" s="18"/>
      <c r="XDF261" s="18"/>
      <c r="XDG261" s="18"/>
      <c r="XDH261" s="18"/>
      <c r="XDI261" s="18"/>
      <c r="XDJ261" s="18"/>
      <c r="XDK261" s="18"/>
      <c r="XDL261" s="18"/>
      <c r="XDM261" s="18"/>
      <c r="XDN261" s="18"/>
      <c r="XDO261" s="18"/>
      <c r="XDP261" s="18"/>
      <c r="XDQ261" s="18"/>
      <c r="XDR261" s="18"/>
      <c r="XDS261" s="18"/>
      <c r="XDT261" s="18"/>
      <c r="XDU261" s="18"/>
      <c r="XDV261" s="18"/>
      <c r="XDW261" s="18"/>
    </row>
    <row r="262" s="4" customFormat="1" ht="78" customHeight="1" spans="1:16351">
      <c r="A262" s="28">
        <v>257</v>
      </c>
      <c r="B262" s="28" t="s">
        <v>29</v>
      </c>
      <c r="C262" s="28" t="s">
        <v>431</v>
      </c>
      <c r="D262" s="28" t="s">
        <v>31</v>
      </c>
      <c r="E262" s="28" t="s">
        <v>193</v>
      </c>
      <c r="F262" s="29">
        <v>45012024257</v>
      </c>
      <c r="G262" s="28" t="s">
        <v>33</v>
      </c>
      <c r="H262" s="28" t="s">
        <v>54</v>
      </c>
      <c r="I262" s="28" t="s">
        <v>70</v>
      </c>
      <c r="J262" s="28" t="s">
        <v>36</v>
      </c>
      <c r="K262" s="28"/>
      <c r="L262" s="28">
        <v>2</v>
      </c>
      <c r="M262" s="28" t="s">
        <v>432</v>
      </c>
      <c r="N262" s="28" t="s">
        <v>38</v>
      </c>
      <c r="O262" s="28" t="s">
        <v>39</v>
      </c>
      <c r="P262" s="28" t="s">
        <v>40</v>
      </c>
      <c r="Q262" s="33" t="s">
        <v>72</v>
      </c>
      <c r="R262" s="28" t="s">
        <v>42</v>
      </c>
      <c r="S262" s="28" t="s">
        <v>42</v>
      </c>
      <c r="T262" s="33" t="s">
        <v>43</v>
      </c>
      <c r="U262" s="28" t="s">
        <v>42</v>
      </c>
      <c r="V262" s="28" t="s">
        <v>42</v>
      </c>
      <c r="W262" s="32" t="s">
        <v>44</v>
      </c>
      <c r="X262" s="32" t="s">
        <v>45</v>
      </c>
      <c r="Y262" s="32" t="s">
        <v>45</v>
      </c>
      <c r="XBJ262" s="18"/>
      <c r="XBK262" s="18"/>
      <c r="XBL262" s="18"/>
      <c r="XBM262" s="18"/>
      <c r="XBN262" s="18"/>
      <c r="XBO262" s="18"/>
      <c r="XBP262" s="18"/>
      <c r="XBQ262" s="18"/>
      <c r="XBR262" s="18"/>
      <c r="XBS262" s="18"/>
      <c r="XBT262" s="18"/>
      <c r="XBU262" s="18"/>
      <c r="XBV262" s="18"/>
      <c r="XBW262" s="18"/>
      <c r="XBX262" s="18"/>
      <c r="XBY262" s="18"/>
      <c r="XBZ262" s="18"/>
      <c r="XCA262" s="18"/>
      <c r="XCB262" s="18"/>
      <c r="XCC262" s="18"/>
      <c r="XCD262" s="18"/>
      <c r="XCE262" s="18"/>
      <c r="XCF262" s="18"/>
      <c r="XCG262" s="18"/>
      <c r="XCH262" s="18"/>
      <c r="XCI262" s="18"/>
      <c r="XCJ262" s="18"/>
      <c r="XCK262" s="18"/>
      <c r="XCL262" s="18"/>
      <c r="XCM262" s="18"/>
      <c r="XCN262" s="18"/>
      <c r="XCO262" s="18"/>
      <c r="XCP262" s="18"/>
      <c r="XCQ262" s="18"/>
      <c r="XCR262" s="18"/>
      <c r="XCS262" s="18"/>
      <c r="XCT262" s="18"/>
      <c r="XCU262" s="18"/>
      <c r="XCV262" s="18"/>
      <c r="XCW262" s="18"/>
      <c r="XCX262" s="18"/>
      <c r="XCY262" s="18"/>
      <c r="XCZ262" s="18"/>
      <c r="XDA262" s="18"/>
      <c r="XDB262" s="18"/>
      <c r="XDC262" s="18"/>
      <c r="XDD262" s="18"/>
      <c r="XDE262" s="18"/>
      <c r="XDF262" s="18"/>
      <c r="XDG262" s="18"/>
      <c r="XDH262" s="18"/>
      <c r="XDI262" s="18"/>
      <c r="XDJ262" s="18"/>
      <c r="XDK262" s="18"/>
      <c r="XDL262" s="18"/>
      <c r="XDM262" s="18"/>
      <c r="XDN262" s="18"/>
      <c r="XDO262" s="18"/>
      <c r="XDP262" s="18"/>
      <c r="XDQ262" s="18"/>
      <c r="XDR262" s="18"/>
      <c r="XDS262" s="18"/>
      <c r="XDT262" s="18"/>
      <c r="XDU262" s="18"/>
      <c r="XDV262" s="18"/>
      <c r="XDW262" s="18"/>
    </row>
    <row r="263" s="4" customFormat="1" ht="78" customHeight="1" spans="1:16351">
      <c r="A263" s="28">
        <v>258</v>
      </c>
      <c r="B263" s="28" t="s">
        <v>29</v>
      </c>
      <c r="C263" s="28" t="s">
        <v>431</v>
      </c>
      <c r="D263" s="28" t="s">
        <v>31</v>
      </c>
      <c r="E263" s="28" t="s">
        <v>195</v>
      </c>
      <c r="F263" s="29">
        <v>45012024258</v>
      </c>
      <c r="G263" s="28" t="s">
        <v>33</v>
      </c>
      <c r="H263" s="28" t="s">
        <v>54</v>
      </c>
      <c r="I263" s="28" t="s">
        <v>70</v>
      </c>
      <c r="J263" s="28" t="s">
        <v>36</v>
      </c>
      <c r="K263" s="28"/>
      <c r="L263" s="28">
        <v>2</v>
      </c>
      <c r="M263" s="28" t="s">
        <v>433</v>
      </c>
      <c r="N263" s="28" t="s">
        <v>38</v>
      </c>
      <c r="O263" s="28" t="s">
        <v>39</v>
      </c>
      <c r="P263" s="28" t="s">
        <v>40</v>
      </c>
      <c r="Q263" s="33" t="s">
        <v>72</v>
      </c>
      <c r="R263" s="28" t="s">
        <v>42</v>
      </c>
      <c r="S263" s="28" t="s">
        <v>42</v>
      </c>
      <c r="T263" s="33" t="s">
        <v>43</v>
      </c>
      <c r="U263" s="28" t="s">
        <v>42</v>
      </c>
      <c r="V263" s="28" t="s">
        <v>42</v>
      </c>
      <c r="W263" s="32" t="s">
        <v>44</v>
      </c>
      <c r="X263" s="32" t="s">
        <v>45</v>
      </c>
      <c r="Y263" s="32" t="s">
        <v>45</v>
      </c>
      <c r="XBJ263" s="18"/>
      <c r="XBK263" s="18"/>
      <c r="XBL263" s="18"/>
      <c r="XBM263" s="18"/>
      <c r="XBN263" s="18"/>
      <c r="XBO263" s="18"/>
      <c r="XBP263" s="18"/>
      <c r="XBQ263" s="18"/>
      <c r="XBR263" s="18"/>
      <c r="XBS263" s="18"/>
      <c r="XBT263" s="18"/>
      <c r="XBU263" s="18"/>
      <c r="XBV263" s="18"/>
      <c r="XBW263" s="18"/>
      <c r="XBX263" s="18"/>
      <c r="XBY263" s="18"/>
      <c r="XBZ263" s="18"/>
      <c r="XCA263" s="18"/>
      <c r="XCB263" s="18"/>
      <c r="XCC263" s="18"/>
      <c r="XCD263" s="18"/>
      <c r="XCE263" s="18"/>
      <c r="XCF263" s="18"/>
      <c r="XCG263" s="18"/>
      <c r="XCH263" s="18"/>
      <c r="XCI263" s="18"/>
      <c r="XCJ263" s="18"/>
      <c r="XCK263" s="18"/>
      <c r="XCL263" s="18"/>
      <c r="XCM263" s="18"/>
      <c r="XCN263" s="18"/>
      <c r="XCO263" s="18"/>
      <c r="XCP263" s="18"/>
      <c r="XCQ263" s="18"/>
      <c r="XCR263" s="18"/>
      <c r="XCS263" s="18"/>
      <c r="XCT263" s="18"/>
      <c r="XCU263" s="18"/>
      <c r="XCV263" s="18"/>
      <c r="XCW263" s="18"/>
      <c r="XCX263" s="18"/>
      <c r="XCY263" s="18"/>
      <c r="XCZ263" s="18"/>
      <c r="XDA263" s="18"/>
      <c r="XDB263" s="18"/>
      <c r="XDC263" s="18"/>
      <c r="XDD263" s="18"/>
      <c r="XDE263" s="18"/>
      <c r="XDF263" s="18"/>
      <c r="XDG263" s="18"/>
      <c r="XDH263" s="18"/>
      <c r="XDI263" s="18"/>
      <c r="XDJ263" s="18"/>
      <c r="XDK263" s="18"/>
      <c r="XDL263" s="18"/>
      <c r="XDM263" s="18"/>
      <c r="XDN263" s="18"/>
      <c r="XDO263" s="18"/>
      <c r="XDP263" s="18"/>
      <c r="XDQ263" s="18"/>
      <c r="XDR263" s="18"/>
      <c r="XDS263" s="18"/>
      <c r="XDT263" s="18"/>
      <c r="XDU263" s="18"/>
      <c r="XDV263" s="18"/>
      <c r="XDW263" s="18"/>
    </row>
    <row r="264" s="4" customFormat="1" ht="78" customHeight="1" spans="1:16351">
      <c r="A264" s="28">
        <v>259</v>
      </c>
      <c r="B264" s="28" t="s">
        <v>29</v>
      </c>
      <c r="C264" s="28" t="s">
        <v>431</v>
      </c>
      <c r="D264" s="28" t="s">
        <v>31</v>
      </c>
      <c r="E264" s="28" t="s">
        <v>197</v>
      </c>
      <c r="F264" s="29">
        <v>45012024259</v>
      </c>
      <c r="G264" s="28" t="s">
        <v>33</v>
      </c>
      <c r="H264" s="28" t="s">
        <v>54</v>
      </c>
      <c r="I264" s="28" t="s">
        <v>70</v>
      </c>
      <c r="J264" s="28" t="s">
        <v>36</v>
      </c>
      <c r="K264" s="28"/>
      <c r="L264" s="28">
        <v>2</v>
      </c>
      <c r="M264" s="28" t="s">
        <v>434</v>
      </c>
      <c r="N264" s="28" t="s">
        <v>38</v>
      </c>
      <c r="O264" s="28" t="s">
        <v>39</v>
      </c>
      <c r="P264" s="28" t="s">
        <v>40</v>
      </c>
      <c r="Q264" s="33" t="s">
        <v>72</v>
      </c>
      <c r="R264" s="28" t="s">
        <v>42</v>
      </c>
      <c r="S264" s="28" t="s">
        <v>42</v>
      </c>
      <c r="T264" s="33" t="s">
        <v>43</v>
      </c>
      <c r="U264" s="28" t="s">
        <v>42</v>
      </c>
      <c r="V264" s="28" t="s">
        <v>42</v>
      </c>
      <c r="W264" s="32" t="s">
        <v>44</v>
      </c>
      <c r="X264" s="32" t="s">
        <v>45</v>
      </c>
      <c r="Y264" s="32" t="s">
        <v>45</v>
      </c>
      <c r="XBJ264" s="18"/>
      <c r="XBK264" s="18"/>
      <c r="XBL264" s="18"/>
      <c r="XBM264" s="18"/>
      <c r="XBN264" s="18"/>
      <c r="XBO264" s="18"/>
      <c r="XBP264" s="18"/>
      <c r="XBQ264" s="18"/>
      <c r="XBR264" s="18"/>
      <c r="XBS264" s="18"/>
      <c r="XBT264" s="18"/>
      <c r="XBU264" s="18"/>
      <c r="XBV264" s="18"/>
      <c r="XBW264" s="18"/>
      <c r="XBX264" s="18"/>
      <c r="XBY264" s="18"/>
      <c r="XBZ264" s="18"/>
      <c r="XCA264" s="18"/>
      <c r="XCB264" s="18"/>
      <c r="XCC264" s="18"/>
      <c r="XCD264" s="18"/>
      <c r="XCE264" s="18"/>
      <c r="XCF264" s="18"/>
      <c r="XCG264" s="18"/>
      <c r="XCH264" s="18"/>
      <c r="XCI264" s="18"/>
      <c r="XCJ264" s="18"/>
      <c r="XCK264" s="18"/>
      <c r="XCL264" s="18"/>
      <c r="XCM264" s="18"/>
      <c r="XCN264" s="18"/>
      <c r="XCO264" s="18"/>
      <c r="XCP264" s="18"/>
      <c r="XCQ264" s="18"/>
      <c r="XCR264" s="18"/>
      <c r="XCS264" s="18"/>
      <c r="XCT264" s="18"/>
      <c r="XCU264" s="18"/>
      <c r="XCV264" s="18"/>
      <c r="XCW264" s="18"/>
      <c r="XCX264" s="18"/>
      <c r="XCY264" s="18"/>
      <c r="XCZ264" s="18"/>
      <c r="XDA264" s="18"/>
      <c r="XDB264" s="18"/>
      <c r="XDC264" s="18"/>
      <c r="XDD264" s="18"/>
      <c r="XDE264" s="18"/>
      <c r="XDF264" s="18"/>
      <c r="XDG264" s="18"/>
      <c r="XDH264" s="18"/>
      <c r="XDI264" s="18"/>
      <c r="XDJ264" s="18"/>
      <c r="XDK264" s="18"/>
      <c r="XDL264" s="18"/>
      <c r="XDM264" s="18"/>
      <c r="XDN264" s="18"/>
      <c r="XDO264" s="18"/>
      <c r="XDP264" s="18"/>
      <c r="XDQ264" s="18"/>
      <c r="XDR264" s="18"/>
      <c r="XDS264" s="18"/>
      <c r="XDT264" s="18"/>
      <c r="XDU264" s="18"/>
      <c r="XDV264" s="18"/>
      <c r="XDW264" s="18"/>
    </row>
    <row r="265" s="4" customFormat="1" ht="78" customHeight="1" spans="1:16351">
      <c r="A265" s="28">
        <v>260</v>
      </c>
      <c r="B265" s="28" t="s">
        <v>29</v>
      </c>
      <c r="C265" s="28" t="s">
        <v>431</v>
      </c>
      <c r="D265" s="28" t="s">
        <v>31</v>
      </c>
      <c r="E265" s="28" t="s">
        <v>207</v>
      </c>
      <c r="F265" s="29">
        <v>45012024260</v>
      </c>
      <c r="G265" s="28" t="s">
        <v>33</v>
      </c>
      <c r="H265" s="28" t="s">
        <v>54</v>
      </c>
      <c r="I265" s="28" t="s">
        <v>74</v>
      </c>
      <c r="J265" s="28" t="s">
        <v>36</v>
      </c>
      <c r="K265" s="28"/>
      <c r="L265" s="28">
        <v>2</v>
      </c>
      <c r="M265" s="28" t="s">
        <v>435</v>
      </c>
      <c r="N265" s="28" t="s">
        <v>38</v>
      </c>
      <c r="O265" s="28" t="s">
        <v>39</v>
      </c>
      <c r="P265" s="32" t="s">
        <v>40</v>
      </c>
      <c r="Q265" s="28" t="s">
        <v>76</v>
      </c>
      <c r="R265" s="28" t="s">
        <v>42</v>
      </c>
      <c r="S265" s="28" t="s">
        <v>42</v>
      </c>
      <c r="T265" s="33" t="s">
        <v>43</v>
      </c>
      <c r="U265" s="28" t="s">
        <v>42</v>
      </c>
      <c r="V265" s="28" t="s">
        <v>42</v>
      </c>
      <c r="W265" s="32" t="s">
        <v>44</v>
      </c>
      <c r="X265" s="32" t="s">
        <v>45</v>
      </c>
      <c r="Y265" s="32" t="s">
        <v>45</v>
      </c>
      <c r="XBJ265" s="18"/>
      <c r="XBK265" s="18"/>
      <c r="XBL265" s="18"/>
      <c r="XBM265" s="18"/>
      <c r="XBN265" s="18"/>
      <c r="XBO265" s="18"/>
      <c r="XBP265" s="18"/>
      <c r="XBQ265" s="18"/>
      <c r="XBR265" s="18"/>
      <c r="XBS265" s="18"/>
      <c r="XBT265" s="18"/>
      <c r="XBU265" s="18"/>
      <c r="XBV265" s="18"/>
      <c r="XBW265" s="18"/>
      <c r="XBX265" s="18"/>
      <c r="XBY265" s="18"/>
      <c r="XBZ265" s="18"/>
      <c r="XCA265" s="18"/>
      <c r="XCB265" s="18"/>
      <c r="XCC265" s="18"/>
      <c r="XCD265" s="18"/>
      <c r="XCE265" s="18"/>
      <c r="XCF265" s="18"/>
      <c r="XCG265" s="18"/>
      <c r="XCH265" s="18"/>
      <c r="XCI265" s="18"/>
      <c r="XCJ265" s="18"/>
      <c r="XCK265" s="18"/>
      <c r="XCL265" s="18"/>
      <c r="XCM265" s="18"/>
      <c r="XCN265" s="18"/>
      <c r="XCO265" s="18"/>
      <c r="XCP265" s="18"/>
      <c r="XCQ265" s="18"/>
      <c r="XCR265" s="18"/>
      <c r="XCS265" s="18"/>
      <c r="XCT265" s="18"/>
      <c r="XCU265" s="18"/>
      <c r="XCV265" s="18"/>
      <c r="XCW265" s="18"/>
      <c r="XCX265" s="18"/>
      <c r="XCY265" s="18"/>
      <c r="XCZ265" s="18"/>
      <c r="XDA265" s="18"/>
      <c r="XDB265" s="18"/>
      <c r="XDC265" s="18"/>
      <c r="XDD265" s="18"/>
      <c r="XDE265" s="18"/>
      <c r="XDF265" s="18"/>
      <c r="XDG265" s="18"/>
      <c r="XDH265" s="18"/>
      <c r="XDI265" s="18"/>
      <c r="XDJ265" s="18"/>
      <c r="XDK265" s="18"/>
      <c r="XDL265" s="18"/>
      <c r="XDM265" s="18"/>
      <c r="XDN265" s="18"/>
      <c r="XDO265" s="18"/>
      <c r="XDP265" s="18"/>
      <c r="XDQ265" s="18"/>
      <c r="XDR265" s="18"/>
      <c r="XDS265" s="18"/>
      <c r="XDT265" s="18"/>
      <c r="XDU265" s="18"/>
      <c r="XDV265" s="18"/>
      <c r="XDW265" s="18"/>
    </row>
    <row r="266" s="4" customFormat="1" ht="78" customHeight="1" spans="1:16351">
      <c r="A266" s="28">
        <v>261</v>
      </c>
      <c r="B266" s="28" t="s">
        <v>29</v>
      </c>
      <c r="C266" s="28" t="s">
        <v>431</v>
      </c>
      <c r="D266" s="28" t="s">
        <v>31</v>
      </c>
      <c r="E266" s="28" t="s">
        <v>209</v>
      </c>
      <c r="F266" s="29">
        <v>45012024261</v>
      </c>
      <c r="G266" s="28" t="s">
        <v>33</v>
      </c>
      <c r="H266" s="28" t="s">
        <v>54</v>
      </c>
      <c r="I266" s="28" t="s">
        <v>74</v>
      </c>
      <c r="J266" s="28" t="s">
        <v>36</v>
      </c>
      <c r="K266" s="28"/>
      <c r="L266" s="28">
        <v>1</v>
      </c>
      <c r="M266" s="28" t="s">
        <v>436</v>
      </c>
      <c r="N266" s="28" t="s">
        <v>38</v>
      </c>
      <c r="O266" s="28" t="s">
        <v>39</v>
      </c>
      <c r="P266" s="32" t="s">
        <v>40</v>
      </c>
      <c r="Q266" s="28" t="s">
        <v>76</v>
      </c>
      <c r="R266" s="28" t="s">
        <v>42</v>
      </c>
      <c r="S266" s="28" t="s">
        <v>42</v>
      </c>
      <c r="T266" s="33" t="s">
        <v>43</v>
      </c>
      <c r="U266" s="28" t="s">
        <v>42</v>
      </c>
      <c r="V266" s="28" t="s">
        <v>42</v>
      </c>
      <c r="W266" s="32" t="s">
        <v>44</v>
      </c>
      <c r="X266" s="32" t="s">
        <v>45</v>
      </c>
      <c r="Y266" s="32" t="s">
        <v>45</v>
      </c>
      <c r="XBJ266" s="18"/>
      <c r="XBK266" s="18"/>
      <c r="XBL266" s="18"/>
      <c r="XBM266" s="18"/>
      <c r="XBN266" s="18"/>
      <c r="XBO266" s="18"/>
      <c r="XBP266" s="18"/>
      <c r="XBQ266" s="18"/>
      <c r="XBR266" s="18"/>
      <c r="XBS266" s="18"/>
      <c r="XBT266" s="18"/>
      <c r="XBU266" s="18"/>
      <c r="XBV266" s="18"/>
      <c r="XBW266" s="18"/>
      <c r="XBX266" s="18"/>
      <c r="XBY266" s="18"/>
      <c r="XBZ266" s="18"/>
      <c r="XCA266" s="18"/>
      <c r="XCB266" s="18"/>
      <c r="XCC266" s="18"/>
      <c r="XCD266" s="18"/>
      <c r="XCE266" s="18"/>
      <c r="XCF266" s="18"/>
      <c r="XCG266" s="18"/>
      <c r="XCH266" s="18"/>
      <c r="XCI266" s="18"/>
      <c r="XCJ266" s="18"/>
      <c r="XCK266" s="18"/>
      <c r="XCL266" s="18"/>
      <c r="XCM266" s="18"/>
      <c r="XCN266" s="18"/>
      <c r="XCO266" s="18"/>
      <c r="XCP266" s="18"/>
      <c r="XCQ266" s="18"/>
      <c r="XCR266" s="18"/>
      <c r="XCS266" s="18"/>
      <c r="XCT266" s="18"/>
      <c r="XCU266" s="18"/>
      <c r="XCV266" s="18"/>
      <c r="XCW266" s="18"/>
      <c r="XCX266" s="18"/>
      <c r="XCY266" s="18"/>
      <c r="XCZ266" s="18"/>
      <c r="XDA266" s="18"/>
      <c r="XDB266" s="18"/>
      <c r="XDC266" s="18"/>
      <c r="XDD266" s="18"/>
      <c r="XDE266" s="18"/>
      <c r="XDF266" s="18"/>
      <c r="XDG266" s="18"/>
      <c r="XDH266" s="18"/>
      <c r="XDI266" s="18"/>
      <c r="XDJ266" s="18"/>
      <c r="XDK266" s="18"/>
      <c r="XDL266" s="18"/>
      <c r="XDM266" s="18"/>
      <c r="XDN266" s="18"/>
      <c r="XDO266" s="18"/>
      <c r="XDP266" s="18"/>
      <c r="XDQ266" s="18"/>
      <c r="XDR266" s="18"/>
      <c r="XDS266" s="18"/>
      <c r="XDT266" s="18"/>
      <c r="XDU266" s="18"/>
      <c r="XDV266" s="18"/>
      <c r="XDW266" s="18"/>
    </row>
    <row r="267" s="4" customFormat="1" ht="78" customHeight="1" spans="1:16351">
      <c r="A267" s="28">
        <v>262</v>
      </c>
      <c r="B267" s="28" t="s">
        <v>29</v>
      </c>
      <c r="C267" s="28" t="s">
        <v>431</v>
      </c>
      <c r="D267" s="28" t="s">
        <v>31</v>
      </c>
      <c r="E267" s="28" t="s">
        <v>269</v>
      </c>
      <c r="F267" s="29">
        <v>45012024262</v>
      </c>
      <c r="G267" s="28" t="s">
        <v>33</v>
      </c>
      <c r="H267" s="28" t="s">
        <v>54</v>
      </c>
      <c r="I267" s="28" t="s">
        <v>100</v>
      </c>
      <c r="J267" s="28" t="s">
        <v>36</v>
      </c>
      <c r="K267" s="28"/>
      <c r="L267" s="28">
        <v>1</v>
      </c>
      <c r="M267" s="38" t="s">
        <v>437</v>
      </c>
      <c r="N267" s="28" t="s">
        <v>38</v>
      </c>
      <c r="O267" s="28" t="s">
        <v>39</v>
      </c>
      <c r="P267" s="32" t="s">
        <v>40</v>
      </c>
      <c r="Q267" s="28" t="s">
        <v>58</v>
      </c>
      <c r="R267" s="28" t="s">
        <v>42</v>
      </c>
      <c r="S267" s="28" t="s">
        <v>42</v>
      </c>
      <c r="T267" s="33" t="s">
        <v>43</v>
      </c>
      <c r="U267" s="28" t="s">
        <v>42</v>
      </c>
      <c r="V267" s="28" t="s">
        <v>42</v>
      </c>
      <c r="W267" s="32" t="s">
        <v>44</v>
      </c>
      <c r="X267" s="32" t="s">
        <v>45</v>
      </c>
      <c r="Y267" s="32" t="s">
        <v>45</v>
      </c>
      <c r="XBJ267" s="18"/>
      <c r="XBK267" s="18"/>
      <c r="XBL267" s="18"/>
      <c r="XBM267" s="18"/>
      <c r="XBN267" s="18"/>
      <c r="XBO267" s="18"/>
      <c r="XBP267" s="18"/>
      <c r="XBQ267" s="18"/>
      <c r="XBR267" s="18"/>
      <c r="XBS267" s="18"/>
      <c r="XBT267" s="18"/>
      <c r="XBU267" s="18"/>
      <c r="XBV267" s="18"/>
      <c r="XBW267" s="18"/>
      <c r="XBX267" s="18"/>
      <c r="XBY267" s="18"/>
      <c r="XBZ267" s="18"/>
      <c r="XCA267" s="18"/>
      <c r="XCB267" s="18"/>
      <c r="XCC267" s="18"/>
      <c r="XCD267" s="18"/>
      <c r="XCE267" s="18"/>
      <c r="XCF267" s="18"/>
      <c r="XCG267" s="18"/>
      <c r="XCH267" s="18"/>
      <c r="XCI267" s="18"/>
      <c r="XCJ267" s="18"/>
      <c r="XCK267" s="18"/>
      <c r="XCL267" s="18"/>
      <c r="XCM267" s="18"/>
      <c r="XCN267" s="18"/>
      <c r="XCO267" s="18"/>
      <c r="XCP267" s="18"/>
      <c r="XCQ267" s="18"/>
      <c r="XCR267" s="18"/>
      <c r="XCS267" s="18"/>
      <c r="XCT267" s="18"/>
      <c r="XCU267" s="18"/>
      <c r="XCV267" s="18"/>
      <c r="XCW267" s="18"/>
      <c r="XCX267" s="18"/>
      <c r="XCY267" s="18"/>
      <c r="XCZ267" s="18"/>
      <c r="XDA267" s="18"/>
      <c r="XDB267" s="18"/>
      <c r="XDC267" s="18"/>
      <c r="XDD267" s="18"/>
      <c r="XDE267" s="18"/>
      <c r="XDF267" s="18"/>
      <c r="XDG267" s="18"/>
      <c r="XDH267" s="18"/>
      <c r="XDI267" s="18"/>
      <c r="XDJ267" s="18"/>
      <c r="XDK267" s="18"/>
      <c r="XDL267" s="18"/>
      <c r="XDM267" s="18"/>
      <c r="XDN267" s="18"/>
      <c r="XDO267" s="18"/>
      <c r="XDP267" s="18"/>
      <c r="XDQ267" s="18"/>
      <c r="XDR267" s="18"/>
      <c r="XDS267" s="18"/>
      <c r="XDT267" s="18"/>
      <c r="XDU267" s="18"/>
      <c r="XDV267" s="18"/>
      <c r="XDW267" s="18"/>
    </row>
    <row r="268" s="4" customFormat="1" ht="78" customHeight="1" spans="1:16351">
      <c r="A268" s="28">
        <v>263</v>
      </c>
      <c r="B268" s="28" t="s">
        <v>29</v>
      </c>
      <c r="C268" s="28" t="s">
        <v>431</v>
      </c>
      <c r="D268" s="28" t="s">
        <v>31</v>
      </c>
      <c r="E268" s="28" t="s">
        <v>284</v>
      </c>
      <c r="F268" s="29">
        <v>45012024263</v>
      </c>
      <c r="G268" s="28" t="s">
        <v>33</v>
      </c>
      <c r="H268" s="28" t="s">
        <v>54</v>
      </c>
      <c r="I268" s="28" t="s">
        <v>121</v>
      </c>
      <c r="J268" s="28" t="s">
        <v>36</v>
      </c>
      <c r="K268" s="28"/>
      <c r="L268" s="28">
        <v>1</v>
      </c>
      <c r="M268" s="38" t="s">
        <v>438</v>
      </c>
      <c r="N268" s="28" t="s">
        <v>38</v>
      </c>
      <c r="O268" s="28" t="s">
        <v>39</v>
      </c>
      <c r="P268" s="32" t="s">
        <v>40</v>
      </c>
      <c r="Q268" s="28" t="s">
        <v>58</v>
      </c>
      <c r="R268" s="28" t="s">
        <v>42</v>
      </c>
      <c r="S268" s="28" t="s">
        <v>42</v>
      </c>
      <c r="T268" s="33" t="s">
        <v>43</v>
      </c>
      <c r="U268" s="28" t="s">
        <v>42</v>
      </c>
      <c r="V268" s="28" t="s">
        <v>42</v>
      </c>
      <c r="W268" s="32" t="s">
        <v>44</v>
      </c>
      <c r="X268" s="32" t="s">
        <v>45</v>
      </c>
      <c r="Y268" s="32" t="s">
        <v>45</v>
      </c>
      <c r="XBJ268" s="18"/>
      <c r="XBK268" s="18"/>
      <c r="XBL268" s="18"/>
      <c r="XBM268" s="18"/>
      <c r="XBN268" s="18"/>
      <c r="XBO268" s="18"/>
      <c r="XBP268" s="18"/>
      <c r="XBQ268" s="18"/>
      <c r="XBR268" s="18"/>
      <c r="XBS268" s="18"/>
      <c r="XBT268" s="18"/>
      <c r="XBU268" s="18"/>
      <c r="XBV268" s="18"/>
      <c r="XBW268" s="18"/>
      <c r="XBX268" s="18"/>
      <c r="XBY268" s="18"/>
      <c r="XBZ268" s="18"/>
      <c r="XCA268" s="18"/>
      <c r="XCB268" s="18"/>
      <c r="XCC268" s="18"/>
      <c r="XCD268" s="18"/>
      <c r="XCE268" s="18"/>
      <c r="XCF268" s="18"/>
      <c r="XCG268" s="18"/>
      <c r="XCH268" s="18"/>
      <c r="XCI268" s="18"/>
      <c r="XCJ268" s="18"/>
      <c r="XCK268" s="18"/>
      <c r="XCL268" s="18"/>
      <c r="XCM268" s="18"/>
      <c r="XCN268" s="18"/>
      <c r="XCO268" s="18"/>
      <c r="XCP268" s="18"/>
      <c r="XCQ268" s="18"/>
      <c r="XCR268" s="18"/>
      <c r="XCS268" s="18"/>
      <c r="XCT268" s="18"/>
      <c r="XCU268" s="18"/>
      <c r="XCV268" s="18"/>
      <c r="XCW268" s="18"/>
      <c r="XCX268" s="18"/>
      <c r="XCY268" s="18"/>
      <c r="XCZ268" s="18"/>
      <c r="XDA268" s="18"/>
      <c r="XDB268" s="18"/>
      <c r="XDC268" s="18"/>
      <c r="XDD268" s="18"/>
      <c r="XDE268" s="18"/>
      <c r="XDF268" s="18"/>
      <c r="XDG268" s="18"/>
      <c r="XDH268" s="18"/>
      <c r="XDI268" s="18"/>
      <c r="XDJ268" s="18"/>
      <c r="XDK268" s="18"/>
      <c r="XDL268" s="18"/>
      <c r="XDM268" s="18"/>
      <c r="XDN268" s="18"/>
      <c r="XDO268" s="18"/>
      <c r="XDP268" s="18"/>
      <c r="XDQ268" s="18"/>
      <c r="XDR268" s="18"/>
      <c r="XDS268" s="18"/>
      <c r="XDT268" s="18"/>
      <c r="XDU268" s="18"/>
      <c r="XDV268" s="18"/>
      <c r="XDW268" s="18"/>
    </row>
    <row r="269" s="4" customFormat="1" ht="78" customHeight="1" spans="1:16351">
      <c r="A269" s="28">
        <v>264</v>
      </c>
      <c r="B269" s="32" t="s">
        <v>29</v>
      </c>
      <c r="C269" s="28" t="s">
        <v>439</v>
      </c>
      <c r="D269" s="28" t="s">
        <v>31</v>
      </c>
      <c r="E269" s="28" t="s">
        <v>193</v>
      </c>
      <c r="F269" s="29">
        <v>45012024264</v>
      </c>
      <c r="G269" s="28" t="s">
        <v>33</v>
      </c>
      <c r="H269" s="28" t="s">
        <v>54</v>
      </c>
      <c r="I269" s="28" t="s">
        <v>70</v>
      </c>
      <c r="J269" s="28" t="s">
        <v>36</v>
      </c>
      <c r="K269" s="28"/>
      <c r="L269" s="39">
        <v>1</v>
      </c>
      <c r="M269" s="28" t="s">
        <v>440</v>
      </c>
      <c r="N269" s="28" t="s">
        <v>38</v>
      </c>
      <c r="O269" s="28" t="s">
        <v>39</v>
      </c>
      <c r="P269" s="28" t="s">
        <v>40</v>
      </c>
      <c r="Q269" s="28" t="s">
        <v>315</v>
      </c>
      <c r="R269" s="28" t="s">
        <v>42</v>
      </c>
      <c r="S269" s="28" t="s">
        <v>42</v>
      </c>
      <c r="T269" s="33" t="s">
        <v>43</v>
      </c>
      <c r="U269" s="28" t="s">
        <v>42</v>
      </c>
      <c r="V269" s="28" t="s">
        <v>42</v>
      </c>
      <c r="W269" s="32" t="s">
        <v>44</v>
      </c>
      <c r="X269" s="32" t="s">
        <v>45</v>
      </c>
      <c r="Y269" s="32" t="s">
        <v>45</v>
      </c>
      <c r="XBJ269" s="18"/>
      <c r="XBK269" s="18"/>
      <c r="XBL269" s="18"/>
      <c r="XBM269" s="18"/>
      <c r="XBN269" s="18"/>
      <c r="XBO269" s="18"/>
      <c r="XBP269" s="18"/>
      <c r="XBQ269" s="18"/>
      <c r="XBR269" s="18"/>
      <c r="XBS269" s="18"/>
      <c r="XBT269" s="18"/>
      <c r="XBU269" s="18"/>
      <c r="XBV269" s="18"/>
      <c r="XBW269" s="18"/>
      <c r="XBX269" s="18"/>
      <c r="XBY269" s="18"/>
      <c r="XBZ269" s="18"/>
      <c r="XCA269" s="18"/>
      <c r="XCB269" s="18"/>
      <c r="XCC269" s="18"/>
      <c r="XCD269" s="18"/>
      <c r="XCE269" s="18"/>
      <c r="XCF269" s="18"/>
      <c r="XCG269" s="18"/>
      <c r="XCH269" s="18"/>
      <c r="XCI269" s="18"/>
      <c r="XCJ269" s="18"/>
      <c r="XCK269" s="18"/>
      <c r="XCL269" s="18"/>
      <c r="XCM269" s="18"/>
      <c r="XCN269" s="18"/>
      <c r="XCO269" s="18"/>
      <c r="XCP269" s="18"/>
      <c r="XCQ269" s="18"/>
      <c r="XCR269" s="18"/>
      <c r="XCS269" s="18"/>
      <c r="XCT269" s="18"/>
      <c r="XCU269" s="18"/>
      <c r="XCV269" s="18"/>
      <c r="XCW269" s="18"/>
      <c r="XCX269" s="18"/>
      <c r="XCY269" s="18"/>
      <c r="XCZ269" s="18"/>
      <c r="XDA269" s="18"/>
      <c r="XDB269" s="18"/>
      <c r="XDC269" s="18"/>
      <c r="XDD269" s="18"/>
      <c r="XDE269" s="18"/>
      <c r="XDF269" s="18"/>
      <c r="XDG269" s="18"/>
      <c r="XDH269" s="18"/>
      <c r="XDI269" s="18"/>
      <c r="XDJ269" s="18"/>
      <c r="XDK269" s="18"/>
      <c r="XDL269" s="18"/>
      <c r="XDM269" s="18"/>
      <c r="XDN269" s="18"/>
      <c r="XDO269" s="18"/>
      <c r="XDP269" s="18"/>
      <c r="XDQ269" s="18"/>
      <c r="XDR269" s="18"/>
      <c r="XDS269" s="18"/>
      <c r="XDT269" s="18"/>
      <c r="XDU269" s="18"/>
      <c r="XDV269" s="18"/>
      <c r="XDW269" s="18"/>
    </row>
    <row r="270" s="1" customFormat="1" ht="78" customHeight="1" spans="1:16351">
      <c r="A270" s="28">
        <v>265</v>
      </c>
      <c r="B270" s="32" t="s">
        <v>29</v>
      </c>
      <c r="C270" s="28" t="s">
        <v>439</v>
      </c>
      <c r="D270" s="28" t="s">
        <v>31</v>
      </c>
      <c r="E270" s="28" t="s">
        <v>195</v>
      </c>
      <c r="F270" s="29">
        <v>45012024265</v>
      </c>
      <c r="G270" s="28" t="s">
        <v>33</v>
      </c>
      <c r="H270" s="28" t="s">
        <v>54</v>
      </c>
      <c r="I270" s="28" t="s">
        <v>70</v>
      </c>
      <c r="J270" s="28" t="s">
        <v>36</v>
      </c>
      <c r="K270" s="28"/>
      <c r="L270" s="39">
        <v>2</v>
      </c>
      <c r="M270" s="28" t="s">
        <v>440</v>
      </c>
      <c r="N270" s="28" t="s">
        <v>38</v>
      </c>
      <c r="O270" s="28" t="s">
        <v>39</v>
      </c>
      <c r="P270" s="28" t="s">
        <v>40</v>
      </c>
      <c r="Q270" s="28" t="s">
        <v>201</v>
      </c>
      <c r="R270" s="28" t="s">
        <v>42</v>
      </c>
      <c r="S270" s="28" t="s">
        <v>42</v>
      </c>
      <c r="T270" s="33" t="s">
        <v>87</v>
      </c>
      <c r="U270" s="28" t="s">
        <v>42</v>
      </c>
      <c r="V270" s="28" t="s">
        <v>42</v>
      </c>
      <c r="W270" s="32" t="s">
        <v>44</v>
      </c>
      <c r="X270" s="32" t="s">
        <v>45</v>
      </c>
      <c r="Y270" s="32" t="s">
        <v>45</v>
      </c>
      <c r="XBJ270" s="18"/>
      <c r="XBK270" s="18"/>
      <c r="XBL270" s="18"/>
      <c r="XBM270" s="18"/>
      <c r="XBN270" s="18"/>
      <c r="XBO270" s="18"/>
      <c r="XBP270" s="18"/>
      <c r="XBQ270" s="18"/>
      <c r="XBR270" s="18"/>
      <c r="XBS270" s="18"/>
      <c r="XBT270" s="18"/>
      <c r="XBU270" s="18"/>
      <c r="XBV270" s="18"/>
      <c r="XBW270" s="18"/>
      <c r="XBX270" s="18"/>
      <c r="XBY270" s="18"/>
      <c r="XBZ270" s="18"/>
      <c r="XCA270" s="18"/>
      <c r="XCB270" s="18"/>
      <c r="XCC270" s="18"/>
      <c r="XCD270" s="18"/>
      <c r="XCE270" s="18"/>
      <c r="XCF270" s="18"/>
      <c r="XCG270" s="18"/>
      <c r="XCH270" s="18"/>
      <c r="XCI270" s="18"/>
      <c r="XCJ270" s="18"/>
      <c r="XCK270" s="18"/>
      <c r="XCL270" s="18"/>
      <c r="XCM270" s="18"/>
      <c r="XCN270" s="18"/>
      <c r="XCO270" s="18"/>
      <c r="XCP270" s="18"/>
      <c r="XCQ270" s="18"/>
      <c r="XCR270" s="18"/>
      <c r="XCS270" s="18"/>
      <c r="XCT270" s="18"/>
      <c r="XCU270" s="18"/>
      <c r="XCV270" s="18"/>
      <c r="XCW270" s="18"/>
      <c r="XCX270" s="18"/>
      <c r="XCY270" s="18"/>
      <c r="XCZ270" s="18"/>
      <c r="XDA270" s="18"/>
      <c r="XDB270" s="18"/>
      <c r="XDC270" s="18"/>
      <c r="XDD270" s="18"/>
      <c r="XDE270" s="18"/>
      <c r="XDF270" s="18"/>
      <c r="XDG270" s="18"/>
      <c r="XDH270" s="18"/>
      <c r="XDI270" s="18"/>
      <c r="XDJ270" s="18"/>
      <c r="XDK270" s="18"/>
      <c r="XDL270" s="18"/>
      <c r="XDM270" s="18"/>
      <c r="XDN270" s="18"/>
      <c r="XDO270" s="18"/>
      <c r="XDP270" s="18"/>
      <c r="XDQ270" s="18"/>
      <c r="XDR270" s="18"/>
      <c r="XDS270" s="18"/>
      <c r="XDT270" s="18"/>
      <c r="XDU270" s="18"/>
      <c r="XDV270" s="18"/>
      <c r="XDW270" s="18"/>
    </row>
    <row r="271" s="1" customFormat="1" ht="78" customHeight="1" spans="1:16351">
      <c r="A271" s="28">
        <v>266</v>
      </c>
      <c r="B271" s="32" t="s">
        <v>29</v>
      </c>
      <c r="C271" s="28" t="s">
        <v>439</v>
      </c>
      <c r="D271" s="28" t="s">
        <v>31</v>
      </c>
      <c r="E271" s="28" t="s">
        <v>197</v>
      </c>
      <c r="F271" s="29">
        <v>45012024266</v>
      </c>
      <c r="G271" s="28" t="s">
        <v>33</v>
      </c>
      <c r="H271" s="28" t="s">
        <v>54</v>
      </c>
      <c r="I271" s="28" t="s">
        <v>70</v>
      </c>
      <c r="J271" s="28" t="s">
        <v>36</v>
      </c>
      <c r="K271" s="28"/>
      <c r="L271" s="39">
        <v>1</v>
      </c>
      <c r="M271" s="28" t="s">
        <v>441</v>
      </c>
      <c r="N271" s="28" t="s">
        <v>38</v>
      </c>
      <c r="O271" s="28" t="s">
        <v>39</v>
      </c>
      <c r="P271" s="28" t="s">
        <v>40</v>
      </c>
      <c r="Q271" s="33" t="s">
        <v>72</v>
      </c>
      <c r="R271" s="28" t="s">
        <v>42</v>
      </c>
      <c r="S271" s="28" t="s">
        <v>42</v>
      </c>
      <c r="T271" s="33" t="s">
        <v>43</v>
      </c>
      <c r="U271" s="28" t="s">
        <v>42</v>
      </c>
      <c r="V271" s="28" t="s">
        <v>42</v>
      </c>
      <c r="W271" s="32" t="s">
        <v>44</v>
      </c>
      <c r="X271" s="32" t="s">
        <v>45</v>
      </c>
      <c r="Y271" s="32" t="s">
        <v>45</v>
      </c>
      <c r="XBJ271" s="18"/>
      <c r="XBK271" s="18"/>
      <c r="XBL271" s="18"/>
      <c r="XBM271" s="18"/>
      <c r="XBN271" s="18"/>
      <c r="XBO271" s="18"/>
      <c r="XBP271" s="18"/>
      <c r="XBQ271" s="18"/>
      <c r="XBR271" s="18"/>
      <c r="XBS271" s="18"/>
      <c r="XBT271" s="18"/>
      <c r="XBU271" s="18"/>
      <c r="XBV271" s="18"/>
      <c r="XBW271" s="18"/>
      <c r="XBX271" s="18"/>
      <c r="XBY271" s="18"/>
      <c r="XBZ271" s="18"/>
      <c r="XCA271" s="18"/>
      <c r="XCB271" s="18"/>
      <c r="XCC271" s="18"/>
      <c r="XCD271" s="18"/>
      <c r="XCE271" s="18"/>
      <c r="XCF271" s="18"/>
      <c r="XCG271" s="18"/>
      <c r="XCH271" s="18"/>
      <c r="XCI271" s="18"/>
      <c r="XCJ271" s="18"/>
      <c r="XCK271" s="18"/>
      <c r="XCL271" s="18"/>
      <c r="XCM271" s="18"/>
      <c r="XCN271" s="18"/>
      <c r="XCO271" s="18"/>
      <c r="XCP271" s="18"/>
      <c r="XCQ271" s="18"/>
      <c r="XCR271" s="18"/>
      <c r="XCS271" s="18"/>
      <c r="XCT271" s="18"/>
      <c r="XCU271" s="18"/>
      <c r="XCV271" s="18"/>
      <c r="XCW271" s="18"/>
      <c r="XCX271" s="18"/>
      <c r="XCY271" s="18"/>
      <c r="XCZ271" s="18"/>
      <c r="XDA271" s="18"/>
      <c r="XDB271" s="18"/>
      <c r="XDC271" s="18"/>
      <c r="XDD271" s="18"/>
      <c r="XDE271" s="18"/>
      <c r="XDF271" s="18"/>
      <c r="XDG271" s="18"/>
      <c r="XDH271" s="18"/>
      <c r="XDI271" s="18"/>
      <c r="XDJ271" s="18"/>
      <c r="XDK271" s="18"/>
      <c r="XDL271" s="18"/>
      <c r="XDM271" s="18"/>
      <c r="XDN271" s="18"/>
      <c r="XDO271" s="18"/>
      <c r="XDP271" s="18"/>
      <c r="XDQ271" s="18"/>
      <c r="XDR271" s="18"/>
      <c r="XDS271" s="18"/>
      <c r="XDT271" s="18"/>
      <c r="XDU271" s="18"/>
      <c r="XDV271" s="18"/>
      <c r="XDW271" s="18"/>
    </row>
    <row r="272" s="1" customFormat="1" ht="78" customHeight="1" spans="1:16351">
      <c r="A272" s="28">
        <v>267</v>
      </c>
      <c r="B272" s="32" t="s">
        <v>29</v>
      </c>
      <c r="C272" s="28" t="s">
        <v>439</v>
      </c>
      <c r="D272" s="28" t="s">
        <v>31</v>
      </c>
      <c r="E272" s="28" t="s">
        <v>199</v>
      </c>
      <c r="F272" s="29">
        <v>45012024267</v>
      </c>
      <c r="G272" s="28" t="s">
        <v>33</v>
      </c>
      <c r="H272" s="28" t="s">
        <v>54</v>
      </c>
      <c r="I272" s="28" t="s">
        <v>70</v>
      </c>
      <c r="J272" s="28" t="s">
        <v>36</v>
      </c>
      <c r="K272" s="28"/>
      <c r="L272" s="39">
        <v>2</v>
      </c>
      <c r="M272" s="28" t="s">
        <v>440</v>
      </c>
      <c r="N272" s="28" t="s">
        <v>38</v>
      </c>
      <c r="O272" s="28" t="s">
        <v>39</v>
      </c>
      <c r="P272" s="28" t="s">
        <v>40</v>
      </c>
      <c r="Q272" s="33" t="s">
        <v>72</v>
      </c>
      <c r="R272" s="28" t="s">
        <v>42</v>
      </c>
      <c r="S272" s="28" t="s">
        <v>42</v>
      </c>
      <c r="T272" s="33" t="s">
        <v>87</v>
      </c>
      <c r="U272" s="28" t="s">
        <v>42</v>
      </c>
      <c r="V272" s="28" t="s">
        <v>42</v>
      </c>
      <c r="W272" s="32" t="s">
        <v>44</v>
      </c>
      <c r="X272" s="32" t="s">
        <v>45</v>
      </c>
      <c r="Y272" s="32" t="s">
        <v>45</v>
      </c>
      <c r="XBJ272" s="18"/>
      <c r="XBK272" s="18"/>
      <c r="XBL272" s="18"/>
      <c r="XBM272" s="18"/>
      <c r="XBN272" s="18"/>
      <c r="XBO272" s="18"/>
      <c r="XBP272" s="18"/>
      <c r="XBQ272" s="18"/>
      <c r="XBR272" s="18"/>
      <c r="XBS272" s="18"/>
      <c r="XBT272" s="18"/>
      <c r="XBU272" s="18"/>
      <c r="XBV272" s="18"/>
      <c r="XBW272" s="18"/>
      <c r="XBX272" s="18"/>
      <c r="XBY272" s="18"/>
      <c r="XBZ272" s="18"/>
      <c r="XCA272" s="18"/>
      <c r="XCB272" s="18"/>
      <c r="XCC272" s="18"/>
      <c r="XCD272" s="18"/>
      <c r="XCE272" s="18"/>
      <c r="XCF272" s="18"/>
      <c r="XCG272" s="18"/>
      <c r="XCH272" s="18"/>
      <c r="XCI272" s="18"/>
      <c r="XCJ272" s="18"/>
      <c r="XCK272" s="18"/>
      <c r="XCL272" s="18"/>
      <c r="XCM272" s="18"/>
      <c r="XCN272" s="18"/>
      <c r="XCO272" s="18"/>
      <c r="XCP272" s="18"/>
      <c r="XCQ272" s="18"/>
      <c r="XCR272" s="18"/>
      <c r="XCS272" s="18"/>
      <c r="XCT272" s="18"/>
      <c r="XCU272" s="18"/>
      <c r="XCV272" s="18"/>
      <c r="XCW272" s="18"/>
      <c r="XCX272" s="18"/>
      <c r="XCY272" s="18"/>
      <c r="XCZ272" s="18"/>
      <c r="XDA272" s="18"/>
      <c r="XDB272" s="18"/>
      <c r="XDC272" s="18"/>
      <c r="XDD272" s="18"/>
      <c r="XDE272" s="18"/>
      <c r="XDF272" s="18"/>
      <c r="XDG272" s="18"/>
      <c r="XDH272" s="18"/>
      <c r="XDI272" s="18"/>
      <c r="XDJ272" s="18"/>
      <c r="XDK272" s="18"/>
      <c r="XDL272" s="18"/>
      <c r="XDM272" s="18"/>
      <c r="XDN272" s="18"/>
      <c r="XDO272" s="18"/>
      <c r="XDP272" s="18"/>
      <c r="XDQ272" s="18"/>
      <c r="XDR272" s="18"/>
      <c r="XDS272" s="18"/>
      <c r="XDT272" s="18"/>
      <c r="XDU272" s="18"/>
      <c r="XDV272" s="18"/>
      <c r="XDW272" s="18"/>
    </row>
    <row r="273" s="1" customFormat="1" ht="78" customHeight="1" spans="1:16351">
      <c r="A273" s="28">
        <v>268</v>
      </c>
      <c r="B273" s="32" t="s">
        <v>29</v>
      </c>
      <c r="C273" s="28" t="s">
        <v>439</v>
      </c>
      <c r="D273" s="28" t="s">
        <v>31</v>
      </c>
      <c r="E273" s="28" t="s">
        <v>200</v>
      </c>
      <c r="F273" s="29">
        <v>45012024268</v>
      </c>
      <c r="G273" s="28" t="s">
        <v>33</v>
      </c>
      <c r="H273" s="28" t="s">
        <v>54</v>
      </c>
      <c r="I273" s="28" t="s">
        <v>70</v>
      </c>
      <c r="J273" s="28" t="s">
        <v>36</v>
      </c>
      <c r="K273" s="28"/>
      <c r="L273" s="39">
        <v>1</v>
      </c>
      <c r="M273" s="28" t="s">
        <v>440</v>
      </c>
      <c r="N273" s="28" t="s">
        <v>38</v>
      </c>
      <c r="O273" s="28" t="s">
        <v>299</v>
      </c>
      <c r="P273" s="28" t="s">
        <v>40</v>
      </c>
      <c r="Q273" s="33" t="s">
        <v>201</v>
      </c>
      <c r="R273" s="28" t="s">
        <v>42</v>
      </c>
      <c r="S273" s="28" t="s">
        <v>42</v>
      </c>
      <c r="T273" s="33" t="s">
        <v>51</v>
      </c>
      <c r="U273" s="28" t="s">
        <v>42</v>
      </c>
      <c r="V273" s="28" t="s">
        <v>42</v>
      </c>
      <c r="W273" s="32" t="s">
        <v>44</v>
      </c>
      <c r="X273" s="32" t="s">
        <v>45</v>
      </c>
      <c r="Y273" s="32" t="s">
        <v>45</v>
      </c>
      <c r="XBJ273" s="18"/>
      <c r="XBK273" s="18"/>
      <c r="XBL273" s="18"/>
      <c r="XBM273" s="18"/>
      <c r="XBN273" s="18"/>
      <c r="XBO273" s="18"/>
      <c r="XBP273" s="18"/>
      <c r="XBQ273" s="18"/>
      <c r="XBR273" s="18"/>
      <c r="XBS273" s="18"/>
      <c r="XBT273" s="18"/>
      <c r="XBU273" s="18"/>
      <c r="XBV273" s="18"/>
      <c r="XBW273" s="18"/>
      <c r="XBX273" s="18"/>
      <c r="XBY273" s="18"/>
      <c r="XBZ273" s="18"/>
      <c r="XCA273" s="18"/>
      <c r="XCB273" s="18"/>
      <c r="XCC273" s="18"/>
      <c r="XCD273" s="18"/>
      <c r="XCE273" s="18"/>
      <c r="XCF273" s="18"/>
      <c r="XCG273" s="18"/>
      <c r="XCH273" s="18"/>
      <c r="XCI273" s="18"/>
      <c r="XCJ273" s="18"/>
      <c r="XCK273" s="18"/>
      <c r="XCL273" s="18"/>
      <c r="XCM273" s="18"/>
      <c r="XCN273" s="18"/>
      <c r="XCO273" s="18"/>
      <c r="XCP273" s="18"/>
      <c r="XCQ273" s="18"/>
      <c r="XCR273" s="18"/>
      <c r="XCS273" s="18"/>
      <c r="XCT273" s="18"/>
      <c r="XCU273" s="18"/>
      <c r="XCV273" s="18"/>
      <c r="XCW273" s="18"/>
      <c r="XCX273" s="18"/>
      <c r="XCY273" s="18"/>
      <c r="XCZ273" s="18"/>
      <c r="XDA273" s="18"/>
      <c r="XDB273" s="18"/>
      <c r="XDC273" s="18"/>
      <c r="XDD273" s="18"/>
      <c r="XDE273" s="18"/>
      <c r="XDF273" s="18"/>
      <c r="XDG273" s="18"/>
      <c r="XDH273" s="18"/>
      <c r="XDI273" s="18"/>
      <c r="XDJ273" s="18"/>
      <c r="XDK273" s="18"/>
      <c r="XDL273" s="18"/>
      <c r="XDM273" s="18"/>
      <c r="XDN273" s="18"/>
      <c r="XDO273" s="18"/>
      <c r="XDP273" s="18"/>
      <c r="XDQ273" s="18"/>
      <c r="XDR273" s="18"/>
      <c r="XDS273" s="18"/>
      <c r="XDT273" s="18"/>
      <c r="XDU273" s="18"/>
      <c r="XDV273" s="18"/>
      <c r="XDW273" s="18"/>
    </row>
    <row r="274" s="1" customFormat="1" ht="78" customHeight="1" spans="1:16351">
      <c r="A274" s="28">
        <v>269</v>
      </c>
      <c r="B274" s="32" t="s">
        <v>29</v>
      </c>
      <c r="C274" s="28" t="s">
        <v>439</v>
      </c>
      <c r="D274" s="28" t="s">
        <v>31</v>
      </c>
      <c r="E274" s="28" t="s">
        <v>202</v>
      </c>
      <c r="F274" s="29">
        <v>45012024269</v>
      </c>
      <c r="G274" s="28" t="s">
        <v>33</v>
      </c>
      <c r="H274" s="28" t="s">
        <v>54</v>
      </c>
      <c r="I274" s="28" t="s">
        <v>70</v>
      </c>
      <c r="J274" s="28" t="s">
        <v>36</v>
      </c>
      <c r="K274" s="28"/>
      <c r="L274" s="39">
        <v>1</v>
      </c>
      <c r="M274" s="28" t="s">
        <v>442</v>
      </c>
      <c r="N274" s="28" t="s">
        <v>38</v>
      </c>
      <c r="O274" s="28" t="s">
        <v>39</v>
      </c>
      <c r="P274" s="28" t="s">
        <v>40</v>
      </c>
      <c r="Q274" s="28" t="s">
        <v>201</v>
      </c>
      <c r="R274" s="28" t="s">
        <v>42</v>
      </c>
      <c r="S274" s="28" t="s">
        <v>42</v>
      </c>
      <c r="T274" s="33" t="s">
        <v>43</v>
      </c>
      <c r="U274" s="28" t="s">
        <v>42</v>
      </c>
      <c r="V274" s="28" t="s">
        <v>42</v>
      </c>
      <c r="W274" s="32" t="s">
        <v>44</v>
      </c>
      <c r="X274" s="32" t="s">
        <v>45</v>
      </c>
      <c r="Y274" s="32" t="s">
        <v>45</v>
      </c>
      <c r="XBJ274" s="18"/>
      <c r="XBK274" s="18"/>
      <c r="XBL274" s="18"/>
      <c r="XBM274" s="18"/>
      <c r="XBN274" s="18"/>
      <c r="XBO274" s="18"/>
      <c r="XBP274" s="18"/>
      <c r="XBQ274" s="18"/>
      <c r="XBR274" s="18"/>
      <c r="XBS274" s="18"/>
      <c r="XBT274" s="18"/>
      <c r="XBU274" s="18"/>
      <c r="XBV274" s="18"/>
      <c r="XBW274" s="18"/>
      <c r="XBX274" s="18"/>
      <c r="XBY274" s="18"/>
      <c r="XBZ274" s="18"/>
      <c r="XCA274" s="18"/>
      <c r="XCB274" s="18"/>
      <c r="XCC274" s="18"/>
      <c r="XCD274" s="18"/>
      <c r="XCE274" s="18"/>
      <c r="XCF274" s="18"/>
      <c r="XCG274" s="18"/>
      <c r="XCH274" s="18"/>
      <c r="XCI274" s="18"/>
      <c r="XCJ274" s="18"/>
      <c r="XCK274" s="18"/>
      <c r="XCL274" s="18"/>
      <c r="XCM274" s="18"/>
      <c r="XCN274" s="18"/>
      <c r="XCO274" s="18"/>
      <c r="XCP274" s="18"/>
      <c r="XCQ274" s="18"/>
      <c r="XCR274" s="18"/>
      <c r="XCS274" s="18"/>
      <c r="XCT274" s="18"/>
      <c r="XCU274" s="18"/>
      <c r="XCV274" s="18"/>
      <c r="XCW274" s="18"/>
      <c r="XCX274" s="18"/>
      <c r="XCY274" s="18"/>
      <c r="XCZ274" s="18"/>
      <c r="XDA274" s="18"/>
      <c r="XDB274" s="18"/>
      <c r="XDC274" s="18"/>
      <c r="XDD274" s="18"/>
      <c r="XDE274" s="18"/>
      <c r="XDF274" s="18"/>
      <c r="XDG274" s="18"/>
      <c r="XDH274" s="18"/>
      <c r="XDI274" s="18"/>
      <c r="XDJ274" s="18"/>
      <c r="XDK274" s="18"/>
      <c r="XDL274" s="18"/>
      <c r="XDM274" s="18"/>
      <c r="XDN274" s="18"/>
      <c r="XDO274" s="18"/>
      <c r="XDP274" s="18"/>
      <c r="XDQ274" s="18"/>
      <c r="XDR274" s="18"/>
      <c r="XDS274" s="18"/>
      <c r="XDT274" s="18"/>
      <c r="XDU274" s="18"/>
      <c r="XDV274" s="18"/>
      <c r="XDW274" s="18"/>
    </row>
    <row r="275" s="1" customFormat="1" ht="78" customHeight="1" spans="1:16351">
      <c r="A275" s="28">
        <v>270</v>
      </c>
      <c r="B275" s="32" t="s">
        <v>29</v>
      </c>
      <c r="C275" s="28" t="s">
        <v>439</v>
      </c>
      <c r="D275" s="28" t="s">
        <v>31</v>
      </c>
      <c r="E275" s="28" t="s">
        <v>207</v>
      </c>
      <c r="F275" s="29">
        <v>45012024270</v>
      </c>
      <c r="G275" s="28" t="s">
        <v>33</v>
      </c>
      <c r="H275" s="28" t="s">
        <v>54</v>
      </c>
      <c r="I275" s="28" t="s">
        <v>74</v>
      </c>
      <c r="J275" s="28" t="s">
        <v>36</v>
      </c>
      <c r="K275" s="28"/>
      <c r="L275" s="39">
        <v>2</v>
      </c>
      <c r="M275" s="28" t="s">
        <v>443</v>
      </c>
      <c r="N275" s="28" t="s">
        <v>38</v>
      </c>
      <c r="O275" s="28" t="s">
        <v>39</v>
      </c>
      <c r="P275" s="28" t="s">
        <v>40</v>
      </c>
      <c r="Q275" s="28" t="s">
        <v>213</v>
      </c>
      <c r="R275" s="28" t="s">
        <v>42</v>
      </c>
      <c r="S275" s="28" t="s">
        <v>42</v>
      </c>
      <c r="T275" s="33" t="s">
        <v>87</v>
      </c>
      <c r="U275" s="28" t="s">
        <v>42</v>
      </c>
      <c r="V275" s="28" t="s">
        <v>42</v>
      </c>
      <c r="W275" s="32" t="s">
        <v>44</v>
      </c>
      <c r="X275" s="32" t="s">
        <v>45</v>
      </c>
      <c r="Y275" s="32" t="s">
        <v>45</v>
      </c>
      <c r="XBJ275" s="18"/>
      <c r="XBK275" s="18"/>
      <c r="XBL275" s="18"/>
      <c r="XBM275" s="18"/>
      <c r="XBN275" s="18"/>
      <c r="XBO275" s="18"/>
      <c r="XBP275" s="18"/>
      <c r="XBQ275" s="18"/>
      <c r="XBR275" s="18"/>
      <c r="XBS275" s="18"/>
      <c r="XBT275" s="18"/>
      <c r="XBU275" s="18"/>
      <c r="XBV275" s="18"/>
      <c r="XBW275" s="18"/>
      <c r="XBX275" s="18"/>
      <c r="XBY275" s="18"/>
      <c r="XBZ275" s="18"/>
      <c r="XCA275" s="18"/>
      <c r="XCB275" s="18"/>
      <c r="XCC275" s="18"/>
      <c r="XCD275" s="18"/>
      <c r="XCE275" s="18"/>
      <c r="XCF275" s="18"/>
      <c r="XCG275" s="18"/>
      <c r="XCH275" s="18"/>
      <c r="XCI275" s="18"/>
      <c r="XCJ275" s="18"/>
      <c r="XCK275" s="18"/>
      <c r="XCL275" s="18"/>
      <c r="XCM275" s="18"/>
      <c r="XCN275" s="18"/>
      <c r="XCO275" s="18"/>
      <c r="XCP275" s="18"/>
      <c r="XCQ275" s="18"/>
      <c r="XCR275" s="18"/>
      <c r="XCS275" s="18"/>
      <c r="XCT275" s="18"/>
      <c r="XCU275" s="18"/>
      <c r="XCV275" s="18"/>
      <c r="XCW275" s="18"/>
      <c r="XCX275" s="18"/>
      <c r="XCY275" s="18"/>
      <c r="XCZ275" s="18"/>
      <c r="XDA275" s="18"/>
      <c r="XDB275" s="18"/>
      <c r="XDC275" s="18"/>
      <c r="XDD275" s="18"/>
      <c r="XDE275" s="18"/>
      <c r="XDF275" s="18"/>
      <c r="XDG275" s="18"/>
      <c r="XDH275" s="18"/>
      <c r="XDI275" s="18"/>
      <c r="XDJ275" s="18"/>
      <c r="XDK275" s="18"/>
      <c r="XDL275" s="18"/>
      <c r="XDM275" s="18"/>
      <c r="XDN275" s="18"/>
      <c r="XDO275" s="18"/>
      <c r="XDP275" s="18"/>
      <c r="XDQ275" s="18"/>
      <c r="XDR275" s="18"/>
      <c r="XDS275" s="18"/>
      <c r="XDT275" s="18"/>
      <c r="XDU275" s="18"/>
      <c r="XDV275" s="18"/>
      <c r="XDW275" s="18"/>
    </row>
    <row r="276" s="1" customFormat="1" ht="78" customHeight="1" spans="1:16351">
      <c r="A276" s="28">
        <v>271</v>
      </c>
      <c r="B276" s="32" t="s">
        <v>29</v>
      </c>
      <c r="C276" s="28" t="s">
        <v>439</v>
      </c>
      <c r="D276" s="28" t="s">
        <v>31</v>
      </c>
      <c r="E276" s="28" t="s">
        <v>209</v>
      </c>
      <c r="F276" s="29">
        <v>45012024271</v>
      </c>
      <c r="G276" s="28" t="s">
        <v>33</v>
      </c>
      <c r="H276" s="28" t="s">
        <v>54</v>
      </c>
      <c r="I276" s="28" t="s">
        <v>74</v>
      </c>
      <c r="J276" s="28" t="s">
        <v>36</v>
      </c>
      <c r="K276" s="28"/>
      <c r="L276" s="39">
        <v>2</v>
      </c>
      <c r="M276" s="28" t="s">
        <v>443</v>
      </c>
      <c r="N276" s="28" t="s">
        <v>38</v>
      </c>
      <c r="O276" s="28" t="s">
        <v>39</v>
      </c>
      <c r="P276" s="28" t="s">
        <v>40</v>
      </c>
      <c r="Q276" s="28" t="s">
        <v>76</v>
      </c>
      <c r="R276" s="28" t="s">
        <v>42</v>
      </c>
      <c r="S276" s="28" t="s">
        <v>42</v>
      </c>
      <c r="T276" s="33" t="s">
        <v>87</v>
      </c>
      <c r="U276" s="28" t="s">
        <v>42</v>
      </c>
      <c r="V276" s="28" t="s">
        <v>42</v>
      </c>
      <c r="W276" s="32" t="s">
        <v>44</v>
      </c>
      <c r="X276" s="32" t="s">
        <v>45</v>
      </c>
      <c r="Y276" s="32" t="s">
        <v>45</v>
      </c>
      <c r="XBJ276" s="18"/>
      <c r="XBK276" s="18"/>
      <c r="XBL276" s="18"/>
      <c r="XBM276" s="18"/>
      <c r="XBN276" s="18"/>
      <c r="XBO276" s="18"/>
      <c r="XBP276" s="18"/>
      <c r="XBQ276" s="18"/>
      <c r="XBR276" s="18"/>
      <c r="XBS276" s="18"/>
      <c r="XBT276" s="18"/>
      <c r="XBU276" s="18"/>
      <c r="XBV276" s="18"/>
      <c r="XBW276" s="18"/>
      <c r="XBX276" s="18"/>
      <c r="XBY276" s="18"/>
      <c r="XBZ276" s="18"/>
      <c r="XCA276" s="18"/>
      <c r="XCB276" s="18"/>
      <c r="XCC276" s="18"/>
      <c r="XCD276" s="18"/>
      <c r="XCE276" s="18"/>
      <c r="XCF276" s="18"/>
      <c r="XCG276" s="18"/>
      <c r="XCH276" s="18"/>
      <c r="XCI276" s="18"/>
      <c r="XCJ276" s="18"/>
      <c r="XCK276" s="18"/>
      <c r="XCL276" s="18"/>
      <c r="XCM276" s="18"/>
      <c r="XCN276" s="18"/>
      <c r="XCO276" s="18"/>
      <c r="XCP276" s="18"/>
      <c r="XCQ276" s="18"/>
      <c r="XCR276" s="18"/>
      <c r="XCS276" s="18"/>
      <c r="XCT276" s="18"/>
      <c r="XCU276" s="18"/>
      <c r="XCV276" s="18"/>
      <c r="XCW276" s="18"/>
      <c r="XCX276" s="18"/>
      <c r="XCY276" s="18"/>
      <c r="XCZ276" s="18"/>
      <c r="XDA276" s="18"/>
      <c r="XDB276" s="18"/>
      <c r="XDC276" s="18"/>
      <c r="XDD276" s="18"/>
      <c r="XDE276" s="18"/>
      <c r="XDF276" s="18"/>
      <c r="XDG276" s="18"/>
      <c r="XDH276" s="18"/>
      <c r="XDI276" s="18"/>
      <c r="XDJ276" s="18"/>
      <c r="XDK276" s="18"/>
      <c r="XDL276" s="18"/>
      <c r="XDM276" s="18"/>
      <c r="XDN276" s="18"/>
      <c r="XDO276" s="18"/>
      <c r="XDP276" s="18"/>
      <c r="XDQ276" s="18"/>
      <c r="XDR276" s="18"/>
      <c r="XDS276" s="18"/>
      <c r="XDT276" s="18"/>
      <c r="XDU276" s="18"/>
      <c r="XDV276" s="18"/>
      <c r="XDW276" s="18"/>
    </row>
    <row r="277" s="4" customFormat="1" ht="78" customHeight="1" spans="1:16351">
      <c r="A277" s="28">
        <v>272</v>
      </c>
      <c r="B277" s="32" t="s">
        <v>29</v>
      </c>
      <c r="C277" s="28" t="s">
        <v>439</v>
      </c>
      <c r="D277" s="28" t="s">
        <v>31</v>
      </c>
      <c r="E277" s="28" t="s">
        <v>211</v>
      </c>
      <c r="F277" s="29">
        <v>45012024272</v>
      </c>
      <c r="G277" s="28" t="s">
        <v>33</v>
      </c>
      <c r="H277" s="28" t="s">
        <v>54</v>
      </c>
      <c r="I277" s="28" t="s">
        <v>74</v>
      </c>
      <c r="J277" s="28" t="s">
        <v>36</v>
      </c>
      <c r="K277" s="28"/>
      <c r="L277" s="39">
        <v>1</v>
      </c>
      <c r="M277" s="28" t="s">
        <v>443</v>
      </c>
      <c r="N277" s="28" t="s">
        <v>38</v>
      </c>
      <c r="O277" s="28" t="s">
        <v>39</v>
      </c>
      <c r="P277" s="28" t="s">
        <v>40</v>
      </c>
      <c r="Q277" s="28" t="s">
        <v>76</v>
      </c>
      <c r="R277" s="28" t="s">
        <v>42</v>
      </c>
      <c r="S277" s="28" t="s">
        <v>42</v>
      </c>
      <c r="T277" s="33" t="s">
        <v>51</v>
      </c>
      <c r="U277" s="28" t="s">
        <v>42</v>
      </c>
      <c r="V277" s="28" t="s">
        <v>42</v>
      </c>
      <c r="W277" s="32" t="s">
        <v>44</v>
      </c>
      <c r="X277" s="32" t="s">
        <v>45</v>
      </c>
      <c r="Y277" s="32" t="s">
        <v>45</v>
      </c>
      <c r="XBJ277" s="18"/>
      <c r="XBK277" s="18"/>
      <c r="XBL277" s="18"/>
      <c r="XBM277" s="18"/>
      <c r="XBN277" s="18"/>
      <c r="XBO277" s="18"/>
      <c r="XBP277" s="18"/>
      <c r="XBQ277" s="18"/>
      <c r="XBR277" s="18"/>
      <c r="XBS277" s="18"/>
      <c r="XBT277" s="18"/>
      <c r="XBU277" s="18"/>
      <c r="XBV277" s="18"/>
      <c r="XBW277" s="18"/>
      <c r="XBX277" s="18"/>
      <c r="XBY277" s="18"/>
      <c r="XBZ277" s="18"/>
      <c r="XCA277" s="18"/>
      <c r="XCB277" s="18"/>
      <c r="XCC277" s="18"/>
      <c r="XCD277" s="18"/>
      <c r="XCE277" s="18"/>
      <c r="XCF277" s="18"/>
      <c r="XCG277" s="18"/>
      <c r="XCH277" s="18"/>
      <c r="XCI277" s="18"/>
      <c r="XCJ277" s="18"/>
      <c r="XCK277" s="18"/>
      <c r="XCL277" s="18"/>
      <c r="XCM277" s="18"/>
      <c r="XCN277" s="18"/>
      <c r="XCO277" s="18"/>
      <c r="XCP277" s="18"/>
      <c r="XCQ277" s="18"/>
      <c r="XCR277" s="18"/>
      <c r="XCS277" s="18"/>
      <c r="XCT277" s="18"/>
      <c r="XCU277" s="18"/>
      <c r="XCV277" s="18"/>
      <c r="XCW277" s="18"/>
      <c r="XCX277" s="18"/>
      <c r="XCY277" s="18"/>
      <c r="XCZ277" s="18"/>
      <c r="XDA277" s="18"/>
      <c r="XDB277" s="18"/>
      <c r="XDC277" s="18"/>
      <c r="XDD277" s="18"/>
      <c r="XDE277" s="18"/>
      <c r="XDF277" s="18"/>
      <c r="XDG277" s="18"/>
      <c r="XDH277" s="18"/>
      <c r="XDI277" s="18"/>
      <c r="XDJ277" s="18"/>
      <c r="XDK277" s="18"/>
      <c r="XDL277" s="18"/>
      <c r="XDM277" s="18"/>
      <c r="XDN277" s="18"/>
      <c r="XDO277" s="18"/>
      <c r="XDP277" s="18"/>
      <c r="XDQ277" s="18"/>
      <c r="XDR277" s="18"/>
      <c r="XDS277" s="18"/>
      <c r="XDT277" s="18"/>
      <c r="XDU277" s="18"/>
      <c r="XDV277" s="18"/>
      <c r="XDW277" s="18"/>
    </row>
    <row r="278" s="4" customFormat="1" ht="78" customHeight="1" spans="1:16351">
      <c r="A278" s="28">
        <v>273</v>
      </c>
      <c r="B278" s="32" t="s">
        <v>29</v>
      </c>
      <c r="C278" s="28" t="s">
        <v>439</v>
      </c>
      <c r="D278" s="28" t="s">
        <v>31</v>
      </c>
      <c r="E278" s="28" t="s">
        <v>214</v>
      </c>
      <c r="F278" s="29">
        <v>45012024273</v>
      </c>
      <c r="G278" s="28" t="s">
        <v>33</v>
      </c>
      <c r="H278" s="28" t="s">
        <v>54</v>
      </c>
      <c r="I278" s="28" t="s">
        <v>74</v>
      </c>
      <c r="J278" s="28" t="s">
        <v>36</v>
      </c>
      <c r="K278" s="28"/>
      <c r="L278" s="39">
        <v>1</v>
      </c>
      <c r="M278" s="28" t="s">
        <v>444</v>
      </c>
      <c r="N278" s="28" t="s">
        <v>38</v>
      </c>
      <c r="O278" s="28" t="s">
        <v>39</v>
      </c>
      <c r="P278" s="28" t="s">
        <v>40</v>
      </c>
      <c r="Q278" s="28" t="s">
        <v>76</v>
      </c>
      <c r="R278" s="28" t="s">
        <v>42</v>
      </c>
      <c r="S278" s="28" t="s">
        <v>42</v>
      </c>
      <c r="T278" s="33" t="s">
        <v>43</v>
      </c>
      <c r="U278" s="28" t="s">
        <v>42</v>
      </c>
      <c r="V278" s="28" t="s">
        <v>42</v>
      </c>
      <c r="W278" s="32" t="s">
        <v>44</v>
      </c>
      <c r="X278" s="32" t="s">
        <v>45</v>
      </c>
      <c r="Y278" s="32" t="s">
        <v>45</v>
      </c>
      <c r="XBJ278" s="18"/>
      <c r="XBK278" s="18"/>
      <c r="XBL278" s="18"/>
      <c r="XBM278" s="18"/>
      <c r="XBN278" s="18"/>
      <c r="XBO278" s="18"/>
      <c r="XBP278" s="18"/>
      <c r="XBQ278" s="18"/>
      <c r="XBR278" s="18"/>
      <c r="XBS278" s="18"/>
      <c r="XBT278" s="18"/>
      <c r="XBU278" s="18"/>
      <c r="XBV278" s="18"/>
      <c r="XBW278" s="18"/>
      <c r="XBX278" s="18"/>
      <c r="XBY278" s="18"/>
      <c r="XBZ278" s="18"/>
      <c r="XCA278" s="18"/>
      <c r="XCB278" s="18"/>
      <c r="XCC278" s="18"/>
      <c r="XCD278" s="18"/>
      <c r="XCE278" s="18"/>
      <c r="XCF278" s="18"/>
      <c r="XCG278" s="18"/>
      <c r="XCH278" s="18"/>
      <c r="XCI278" s="18"/>
      <c r="XCJ278" s="18"/>
      <c r="XCK278" s="18"/>
      <c r="XCL278" s="18"/>
      <c r="XCM278" s="18"/>
      <c r="XCN278" s="18"/>
      <c r="XCO278" s="18"/>
      <c r="XCP278" s="18"/>
      <c r="XCQ278" s="18"/>
      <c r="XCR278" s="18"/>
      <c r="XCS278" s="18"/>
      <c r="XCT278" s="18"/>
      <c r="XCU278" s="18"/>
      <c r="XCV278" s="18"/>
      <c r="XCW278" s="18"/>
      <c r="XCX278" s="18"/>
      <c r="XCY278" s="18"/>
      <c r="XCZ278" s="18"/>
      <c r="XDA278" s="18"/>
      <c r="XDB278" s="18"/>
      <c r="XDC278" s="18"/>
      <c r="XDD278" s="18"/>
      <c r="XDE278" s="18"/>
      <c r="XDF278" s="18"/>
      <c r="XDG278" s="18"/>
      <c r="XDH278" s="18"/>
      <c r="XDI278" s="18"/>
      <c r="XDJ278" s="18"/>
      <c r="XDK278" s="18"/>
      <c r="XDL278" s="18"/>
      <c r="XDM278" s="18"/>
      <c r="XDN278" s="18"/>
      <c r="XDO278" s="18"/>
      <c r="XDP278" s="18"/>
      <c r="XDQ278" s="18"/>
      <c r="XDR278" s="18"/>
      <c r="XDS278" s="18"/>
      <c r="XDT278" s="18"/>
      <c r="XDU278" s="18"/>
      <c r="XDV278" s="18"/>
      <c r="XDW278" s="18"/>
    </row>
    <row r="279" s="4" customFormat="1" ht="78" customHeight="1" spans="1:16351">
      <c r="A279" s="28">
        <v>274</v>
      </c>
      <c r="B279" s="32" t="s">
        <v>29</v>
      </c>
      <c r="C279" s="28" t="s">
        <v>439</v>
      </c>
      <c r="D279" s="28" t="s">
        <v>31</v>
      </c>
      <c r="E279" s="28" t="s">
        <v>269</v>
      </c>
      <c r="F279" s="29">
        <v>45012024274</v>
      </c>
      <c r="G279" s="28" t="s">
        <v>33</v>
      </c>
      <c r="H279" s="28" t="s">
        <v>54</v>
      </c>
      <c r="I279" s="33" t="s">
        <v>100</v>
      </c>
      <c r="J279" s="28" t="s">
        <v>36</v>
      </c>
      <c r="K279" s="28"/>
      <c r="L279" s="29">
        <v>1</v>
      </c>
      <c r="M279" s="28" t="s">
        <v>445</v>
      </c>
      <c r="N279" s="28" t="s">
        <v>38</v>
      </c>
      <c r="O279" s="28" t="s">
        <v>39</v>
      </c>
      <c r="P279" s="28" t="s">
        <v>66</v>
      </c>
      <c r="Q279" s="28" t="s">
        <v>67</v>
      </c>
      <c r="R279" s="28" t="s">
        <v>42</v>
      </c>
      <c r="S279" s="28" t="s">
        <v>42</v>
      </c>
      <c r="T279" s="33" t="s">
        <v>87</v>
      </c>
      <c r="U279" s="28" t="s">
        <v>42</v>
      </c>
      <c r="V279" s="28" t="s">
        <v>42</v>
      </c>
      <c r="W279" s="32" t="s">
        <v>44</v>
      </c>
      <c r="X279" s="32" t="s">
        <v>45</v>
      </c>
      <c r="Y279" s="32" t="s">
        <v>45</v>
      </c>
      <c r="XBJ279" s="18"/>
      <c r="XBK279" s="18"/>
      <c r="XBL279" s="18"/>
      <c r="XBM279" s="18"/>
      <c r="XBN279" s="18"/>
      <c r="XBO279" s="18"/>
      <c r="XBP279" s="18"/>
      <c r="XBQ279" s="18"/>
      <c r="XBR279" s="18"/>
      <c r="XBS279" s="18"/>
      <c r="XBT279" s="18"/>
      <c r="XBU279" s="18"/>
      <c r="XBV279" s="18"/>
      <c r="XBW279" s="18"/>
      <c r="XBX279" s="18"/>
      <c r="XBY279" s="18"/>
      <c r="XBZ279" s="18"/>
      <c r="XCA279" s="18"/>
      <c r="XCB279" s="18"/>
      <c r="XCC279" s="18"/>
      <c r="XCD279" s="18"/>
      <c r="XCE279" s="18"/>
      <c r="XCF279" s="18"/>
      <c r="XCG279" s="18"/>
      <c r="XCH279" s="18"/>
      <c r="XCI279" s="18"/>
      <c r="XCJ279" s="18"/>
      <c r="XCK279" s="18"/>
      <c r="XCL279" s="18"/>
      <c r="XCM279" s="18"/>
      <c r="XCN279" s="18"/>
      <c r="XCO279" s="18"/>
      <c r="XCP279" s="18"/>
      <c r="XCQ279" s="18"/>
      <c r="XCR279" s="18"/>
      <c r="XCS279" s="18"/>
      <c r="XCT279" s="18"/>
      <c r="XCU279" s="18"/>
      <c r="XCV279" s="18"/>
      <c r="XCW279" s="18"/>
      <c r="XCX279" s="18"/>
      <c r="XCY279" s="18"/>
      <c r="XCZ279" s="18"/>
      <c r="XDA279" s="18"/>
      <c r="XDB279" s="18"/>
      <c r="XDC279" s="18"/>
      <c r="XDD279" s="18"/>
      <c r="XDE279" s="18"/>
      <c r="XDF279" s="18"/>
      <c r="XDG279" s="18"/>
      <c r="XDH279" s="18"/>
      <c r="XDI279" s="18"/>
      <c r="XDJ279" s="18"/>
      <c r="XDK279" s="18"/>
      <c r="XDL279" s="18"/>
      <c r="XDM279" s="18"/>
      <c r="XDN279" s="18"/>
      <c r="XDO279" s="18"/>
      <c r="XDP279" s="18"/>
      <c r="XDQ279" s="18"/>
      <c r="XDR279" s="18"/>
      <c r="XDS279" s="18"/>
      <c r="XDT279" s="18"/>
      <c r="XDU279" s="18"/>
      <c r="XDV279" s="18"/>
      <c r="XDW279" s="18"/>
    </row>
    <row r="280" s="4" customFormat="1" ht="78" customHeight="1" spans="1:16351">
      <c r="A280" s="28">
        <v>275</v>
      </c>
      <c r="B280" s="32" t="s">
        <v>29</v>
      </c>
      <c r="C280" s="28" t="s">
        <v>439</v>
      </c>
      <c r="D280" s="28" t="s">
        <v>31</v>
      </c>
      <c r="E280" s="28" t="s">
        <v>273</v>
      </c>
      <c r="F280" s="29">
        <v>45012024275</v>
      </c>
      <c r="G280" s="28" t="s">
        <v>33</v>
      </c>
      <c r="H280" s="28" t="s">
        <v>54</v>
      </c>
      <c r="I280" s="33" t="s">
        <v>118</v>
      </c>
      <c r="J280" s="28" t="s">
        <v>36</v>
      </c>
      <c r="K280" s="28"/>
      <c r="L280" s="29">
        <v>1</v>
      </c>
      <c r="M280" s="28" t="s">
        <v>446</v>
      </c>
      <c r="N280" s="28" t="s">
        <v>38</v>
      </c>
      <c r="O280" s="28" t="s">
        <v>39</v>
      </c>
      <c r="P280" s="28" t="s">
        <v>40</v>
      </c>
      <c r="Q280" s="28" t="s">
        <v>58</v>
      </c>
      <c r="R280" s="28" t="s">
        <v>42</v>
      </c>
      <c r="S280" s="28" t="s">
        <v>42</v>
      </c>
      <c r="T280" s="33" t="s">
        <v>43</v>
      </c>
      <c r="U280" s="28" t="s">
        <v>42</v>
      </c>
      <c r="V280" s="28" t="s">
        <v>42</v>
      </c>
      <c r="W280" s="32" t="s">
        <v>44</v>
      </c>
      <c r="X280" s="32" t="s">
        <v>45</v>
      </c>
      <c r="Y280" s="32" t="s">
        <v>45</v>
      </c>
      <c r="XBJ280" s="18"/>
      <c r="XBK280" s="18"/>
      <c r="XBL280" s="18"/>
      <c r="XBM280" s="18"/>
      <c r="XBN280" s="18"/>
      <c r="XBO280" s="18"/>
      <c r="XBP280" s="18"/>
      <c r="XBQ280" s="18"/>
      <c r="XBR280" s="18"/>
      <c r="XBS280" s="18"/>
      <c r="XBT280" s="18"/>
      <c r="XBU280" s="18"/>
      <c r="XBV280" s="18"/>
      <c r="XBW280" s="18"/>
      <c r="XBX280" s="18"/>
      <c r="XBY280" s="18"/>
      <c r="XBZ280" s="18"/>
      <c r="XCA280" s="18"/>
      <c r="XCB280" s="18"/>
      <c r="XCC280" s="18"/>
      <c r="XCD280" s="18"/>
      <c r="XCE280" s="18"/>
      <c r="XCF280" s="18"/>
      <c r="XCG280" s="18"/>
      <c r="XCH280" s="18"/>
      <c r="XCI280" s="18"/>
      <c r="XCJ280" s="18"/>
      <c r="XCK280" s="18"/>
      <c r="XCL280" s="18"/>
      <c r="XCM280" s="18"/>
      <c r="XCN280" s="18"/>
      <c r="XCO280" s="18"/>
      <c r="XCP280" s="18"/>
      <c r="XCQ280" s="18"/>
      <c r="XCR280" s="18"/>
      <c r="XCS280" s="18"/>
      <c r="XCT280" s="18"/>
      <c r="XCU280" s="18"/>
      <c r="XCV280" s="18"/>
      <c r="XCW280" s="18"/>
      <c r="XCX280" s="18"/>
      <c r="XCY280" s="18"/>
      <c r="XCZ280" s="18"/>
      <c r="XDA280" s="18"/>
      <c r="XDB280" s="18"/>
      <c r="XDC280" s="18"/>
      <c r="XDD280" s="18"/>
      <c r="XDE280" s="18"/>
      <c r="XDF280" s="18"/>
      <c r="XDG280" s="18"/>
      <c r="XDH280" s="18"/>
      <c r="XDI280" s="18"/>
      <c r="XDJ280" s="18"/>
      <c r="XDK280" s="18"/>
      <c r="XDL280" s="18"/>
      <c r="XDM280" s="18"/>
      <c r="XDN280" s="18"/>
      <c r="XDO280" s="18"/>
      <c r="XDP280" s="18"/>
      <c r="XDQ280" s="18"/>
      <c r="XDR280" s="18"/>
      <c r="XDS280" s="18"/>
      <c r="XDT280" s="18"/>
      <c r="XDU280" s="18"/>
      <c r="XDV280" s="18"/>
      <c r="XDW280" s="18"/>
    </row>
    <row r="281" s="4" customFormat="1" ht="78" customHeight="1" spans="1:16351">
      <c r="A281" s="28">
        <v>276</v>
      </c>
      <c r="B281" s="32" t="s">
        <v>29</v>
      </c>
      <c r="C281" s="28" t="s">
        <v>439</v>
      </c>
      <c r="D281" s="28" t="s">
        <v>31</v>
      </c>
      <c r="E281" s="28" t="s">
        <v>284</v>
      </c>
      <c r="F281" s="29">
        <v>45012024276</v>
      </c>
      <c r="G281" s="28" t="s">
        <v>33</v>
      </c>
      <c r="H281" s="28" t="s">
        <v>54</v>
      </c>
      <c r="I281" s="33" t="s">
        <v>121</v>
      </c>
      <c r="J281" s="28" t="s">
        <v>36</v>
      </c>
      <c r="K281" s="28"/>
      <c r="L281" s="29">
        <v>1</v>
      </c>
      <c r="M281" s="28" t="s">
        <v>447</v>
      </c>
      <c r="N281" s="28" t="s">
        <v>38</v>
      </c>
      <c r="O281" s="28" t="s">
        <v>39</v>
      </c>
      <c r="P281" s="28" t="s">
        <v>40</v>
      </c>
      <c r="Q281" s="28" t="s">
        <v>58</v>
      </c>
      <c r="R281" s="28" t="s">
        <v>42</v>
      </c>
      <c r="S281" s="28" t="s">
        <v>42</v>
      </c>
      <c r="T281" s="33" t="s">
        <v>43</v>
      </c>
      <c r="U281" s="28" t="s">
        <v>42</v>
      </c>
      <c r="V281" s="28" t="s">
        <v>42</v>
      </c>
      <c r="W281" s="32" t="s">
        <v>44</v>
      </c>
      <c r="X281" s="32" t="s">
        <v>45</v>
      </c>
      <c r="Y281" s="32" t="s">
        <v>45</v>
      </c>
      <c r="XBJ281" s="18"/>
      <c r="XBK281" s="18"/>
      <c r="XBL281" s="18"/>
      <c r="XBM281" s="18"/>
      <c r="XBN281" s="18"/>
      <c r="XBO281" s="18"/>
      <c r="XBP281" s="18"/>
      <c r="XBQ281" s="18"/>
      <c r="XBR281" s="18"/>
      <c r="XBS281" s="18"/>
      <c r="XBT281" s="18"/>
      <c r="XBU281" s="18"/>
      <c r="XBV281" s="18"/>
      <c r="XBW281" s="18"/>
      <c r="XBX281" s="18"/>
      <c r="XBY281" s="18"/>
      <c r="XBZ281" s="18"/>
      <c r="XCA281" s="18"/>
      <c r="XCB281" s="18"/>
      <c r="XCC281" s="18"/>
      <c r="XCD281" s="18"/>
      <c r="XCE281" s="18"/>
      <c r="XCF281" s="18"/>
      <c r="XCG281" s="18"/>
      <c r="XCH281" s="18"/>
      <c r="XCI281" s="18"/>
      <c r="XCJ281" s="18"/>
      <c r="XCK281" s="18"/>
      <c r="XCL281" s="18"/>
      <c r="XCM281" s="18"/>
      <c r="XCN281" s="18"/>
      <c r="XCO281" s="18"/>
      <c r="XCP281" s="18"/>
      <c r="XCQ281" s="18"/>
      <c r="XCR281" s="18"/>
      <c r="XCS281" s="18"/>
      <c r="XCT281" s="18"/>
      <c r="XCU281" s="18"/>
      <c r="XCV281" s="18"/>
      <c r="XCW281" s="18"/>
      <c r="XCX281" s="18"/>
      <c r="XCY281" s="18"/>
      <c r="XCZ281" s="18"/>
      <c r="XDA281" s="18"/>
      <c r="XDB281" s="18"/>
      <c r="XDC281" s="18"/>
      <c r="XDD281" s="18"/>
      <c r="XDE281" s="18"/>
      <c r="XDF281" s="18"/>
      <c r="XDG281" s="18"/>
      <c r="XDH281" s="18"/>
      <c r="XDI281" s="18"/>
      <c r="XDJ281" s="18"/>
      <c r="XDK281" s="18"/>
      <c r="XDL281" s="18"/>
      <c r="XDM281" s="18"/>
      <c r="XDN281" s="18"/>
      <c r="XDO281" s="18"/>
      <c r="XDP281" s="18"/>
      <c r="XDQ281" s="18"/>
      <c r="XDR281" s="18"/>
      <c r="XDS281" s="18"/>
      <c r="XDT281" s="18"/>
      <c r="XDU281" s="18"/>
      <c r="XDV281" s="18"/>
      <c r="XDW281" s="18"/>
    </row>
    <row r="282" s="4" customFormat="1" ht="78" customHeight="1" spans="1:16351">
      <c r="A282" s="28">
        <v>277</v>
      </c>
      <c r="B282" s="32" t="s">
        <v>29</v>
      </c>
      <c r="C282" s="28" t="s">
        <v>439</v>
      </c>
      <c r="D282" s="28" t="s">
        <v>31</v>
      </c>
      <c r="E282" s="28" t="s">
        <v>232</v>
      </c>
      <c r="F282" s="29">
        <v>45012024277</v>
      </c>
      <c r="G282" s="28" t="s">
        <v>33</v>
      </c>
      <c r="H282" s="28" t="s">
        <v>54</v>
      </c>
      <c r="I282" s="33" t="s">
        <v>109</v>
      </c>
      <c r="J282" s="28" t="s">
        <v>36</v>
      </c>
      <c r="K282" s="28"/>
      <c r="L282" s="29">
        <v>2</v>
      </c>
      <c r="M282" s="28" t="s">
        <v>448</v>
      </c>
      <c r="N282" s="28" t="s">
        <v>38</v>
      </c>
      <c r="O282" s="28" t="s">
        <v>39</v>
      </c>
      <c r="P282" s="28" t="s">
        <v>40</v>
      </c>
      <c r="Q282" s="33" t="s">
        <v>67</v>
      </c>
      <c r="R282" s="28" t="s">
        <v>42</v>
      </c>
      <c r="S282" s="28" t="s">
        <v>42</v>
      </c>
      <c r="T282" s="33" t="s">
        <v>43</v>
      </c>
      <c r="U282" s="28" t="s">
        <v>42</v>
      </c>
      <c r="V282" s="28" t="s">
        <v>42</v>
      </c>
      <c r="W282" s="32" t="s">
        <v>44</v>
      </c>
      <c r="X282" s="32" t="s">
        <v>45</v>
      </c>
      <c r="Y282" s="32" t="s">
        <v>45</v>
      </c>
      <c r="XBJ282" s="18"/>
      <c r="XBK282" s="18"/>
      <c r="XBL282" s="18"/>
      <c r="XBM282" s="18"/>
      <c r="XBN282" s="18"/>
      <c r="XBO282" s="18"/>
      <c r="XBP282" s="18"/>
      <c r="XBQ282" s="18"/>
      <c r="XBR282" s="18"/>
      <c r="XBS282" s="18"/>
      <c r="XBT282" s="18"/>
      <c r="XBU282" s="18"/>
      <c r="XBV282" s="18"/>
      <c r="XBW282" s="18"/>
      <c r="XBX282" s="18"/>
      <c r="XBY282" s="18"/>
      <c r="XBZ282" s="18"/>
      <c r="XCA282" s="18"/>
      <c r="XCB282" s="18"/>
      <c r="XCC282" s="18"/>
      <c r="XCD282" s="18"/>
      <c r="XCE282" s="18"/>
      <c r="XCF282" s="18"/>
      <c r="XCG282" s="18"/>
      <c r="XCH282" s="18"/>
      <c r="XCI282" s="18"/>
      <c r="XCJ282" s="18"/>
      <c r="XCK282" s="18"/>
      <c r="XCL282" s="18"/>
      <c r="XCM282" s="18"/>
      <c r="XCN282" s="18"/>
      <c r="XCO282" s="18"/>
      <c r="XCP282" s="18"/>
      <c r="XCQ282" s="18"/>
      <c r="XCR282" s="18"/>
      <c r="XCS282" s="18"/>
      <c r="XCT282" s="18"/>
      <c r="XCU282" s="18"/>
      <c r="XCV282" s="18"/>
      <c r="XCW282" s="18"/>
      <c r="XCX282" s="18"/>
      <c r="XCY282" s="18"/>
      <c r="XCZ282" s="18"/>
      <c r="XDA282" s="18"/>
      <c r="XDB282" s="18"/>
      <c r="XDC282" s="18"/>
      <c r="XDD282" s="18"/>
      <c r="XDE282" s="18"/>
      <c r="XDF282" s="18"/>
      <c r="XDG282" s="18"/>
      <c r="XDH282" s="18"/>
      <c r="XDI282" s="18"/>
      <c r="XDJ282" s="18"/>
      <c r="XDK282" s="18"/>
      <c r="XDL282" s="18"/>
      <c r="XDM282" s="18"/>
      <c r="XDN282" s="18"/>
      <c r="XDO282" s="18"/>
      <c r="XDP282" s="18"/>
      <c r="XDQ282" s="18"/>
      <c r="XDR282" s="18"/>
      <c r="XDS282" s="18"/>
      <c r="XDT282" s="18"/>
      <c r="XDU282" s="18"/>
      <c r="XDV282" s="18"/>
      <c r="XDW282" s="18"/>
    </row>
    <row r="283" s="4" customFormat="1" ht="78" customHeight="1" spans="1:16351">
      <c r="A283" s="28">
        <v>278</v>
      </c>
      <c r="B283" s="32" t="s">
        <v>29</v>
      </c>
      <c r="C283" s="28" t="s">
        <v>439</v>
      </c>
      <c r="D283" s="28" t="s">
        <v>31</v>
      </c>
      <c r="E283" s="28" t="s">
        <v>234</v>
      </c>
      <c r="F283" s="29">
        <v>45012024278</v>
      </c>
      <c r="G283" s="28" t="s">
        <v>33</v>
      </c>
      <c r="H283" s="28" t="s">
        <v>54</v>
      </c>
      <c r="I283" s="33" t="s">
        <v>109</v>
      </c>
      <c r="J283" s="28" t="s">
        <v>36</v>
      </c>
      <c r="K283" s="28"/>
      <c r="L283" s="29">
        <v>1</v>
      </c>
      <c r="M283" s="28" t="s">
        <v>449</v>
      </c>
      <c r="N283" s="28" t="s">
        <v>38</v>
      </c>
      <c r="O283" s="28" t="s">
        <v>39</v>
      </c>
      <c r="P283" s="28" t="s">
        <v>40</v>
      </c>
      <c r="Q283" s="28" t="s">
        <v>58</v>
      </c>
      <c r="R283" s="28" t="s">
        <v>42</v>
      </c>
      <c r="S283" s="28" t="s">
        <v>42</v>
      </c>
      <c r="T283" s="33" t="s">
        <v>51</v>
      </c>
      <c r="U283" s="28" t="s">
        <v>42</v>
      </c>
      <c r="V283" s="28" t="s">
        <v>42</v>
      </c>
      <c r="W283" s="32" t="s">
        <v>44</v>
      </c>
      <c r="X283" s="32" t="s">
        <v>45</v>
      </c>
      <c r="Y283" s="32" t="s">
        <v>45</v>
      </c>
      <c r="XBJ283" s="18"/>
      <c r="XBK283" s="18"/>
      <c r="XBL283" s="18"/>
      <c r="XBM283" s="18"/>
      <c r="XBN283" s="18"/>
      <c r="XBO283" s="18"/>
      <c r="XBP283" s="18"/>
      <c r="XBQ283" s="18"/>
      <c r="XBR283" s="18"/>
      <c r="XBS283" s="18"/>
      <c r="XBT283" s="18"/>
      <c r="XBU283" s="18"/>
      <c r="XBV283" s="18"/>
      <c r="XBW283" s="18"/>
      <c r="XBX283" s="18"/>
      <c r="XBY283" s="18"/>
      <c r="XBZ283" s="18"/>
      <c r="XCA283" s="18"/>
      <c r="XCB283" s="18"/>
      <c r="XCC283" s="18"/>
      <c r="XCD283" s="18"/>
      <c r="XCE283" s="18"/>
      <c r="XCF283" s="18"/>
      <c r="XCG283" s="18"/>
      <c r="XCH283" s="18"/>
      <c r="XCI283" s="18"/>
      <c r="XCJ283" s="18"/>
      <c r="XCK283" s="18"/>
      <c r="XCL283" s="18"/>
      <c r="XCM283" s="18"/>
      <c r="XCN283" s="18"/>
      <c r="XCO283" s="18"/>
      <c r="XCP283" s="18"/>
      <c r="XCQ283" s="18"/>
      <c r="XCR283" s="18"/>
      <c r="XCS283" s="18"/>
      <c r="XCT283" s="18"/>
      <c r="XCU283" s="18"/>
      <c r="XCV283" s="18"/>
      <c r="XCW283" s="18"/>
      <c r="XCX283" s="18"/>
      <c r="XCY283" s="18"/>
      <c r="XCZ283" s="18"/>
      <c r="XDA283" s="18"/>
      <c r="XDB283" s="18"/>
      <c r="XDC283" s="18"/>
      <c r="XDD283" s="18"/>
      <c r="XDE283" s="18"/>
      <c r="XDF283" s="18"/>
      <c r="XDG283" s="18"/>
      <c r="XDH283" s="18"/>
      <c r="XDI283" s="18"/>
      <c r="XDJ283" s="18"/>
      <c r="XDK283" s="18"/>
      <c r="XDL283" s="18"/>
      <c r="XDM283" s="18"/>
      <c r="XDN283" s="18"/>
      <c r="XDO283" s="18"/>
      <c r="XDP283" s="18"/>
      <c r="XDQ283" s="18"/>
      <c r="XDR283" s="18"/>
      <c r="XDS283" s="18"/>
      <c r="XDT283" s="18"/>
      <c r="XDU283" s="18"/>
      <c r="XDV283" s="18"/>
      <c r="XDW283" s="18"/>
    </row>
    <row r="284" s="4" customFormat="1" ht="78" customHeight="1" spans="1:16351">
      <c r="A284" s="28">
        <v>279</v>
      </c>
      <c r="B284" s="32" t="s">
        <v>29</v>
      </c>
      <c r="C284" s="28" t="s">
        <v>439</v>
      </c>
      <c r="D284" s="28" t="s">
        <v>31</v>
      </c>
      <c r="E284" s="28" t="s">
        <v>236</v>
      </c>
      <c r="F284" s="29">
        <v>45012024279</v>
      </c>
      <c r="G284" s="28" t="s">
        <v>33</v>
      </c>
      <c r="H284" s="28" t="s">
        <v>54</v>
      </c>
      <c r="I284" s="33" t="s">
        <v>109</v>
      </c>
      <c r="J284" s="28" t="s">
        <v>36</v>
      </c>
      <c r="K284" s="28"/>
      <c r="L284" s="29">
        <v>1</v>
      </c>
      <c r="M284" s="28" t="s">
        <v>450</v>
      </c>
      <c r="N284" s="28" t="s">
        <v>38</v>
      </c>
      <c r="O284" s="28" t="s">
        <v>39</v>
      </c>
      <c r="P284" s="28" t="s">
        <v>40</v>
      </c>
      <c r="Q284" s="28" t="s">
        <v>58</v>
      </c>
      <c r="R284" s="28" t="s">
        <v>42</v>
      </c>
      <c r="S284" s="28" t="s">
        <v>42</v>
      </c>
      <c r="T284" s="33" t="s">
        <v>43</v>
      </c>
      <c r="U284" s="28" t="s">
        <v>42</v>
      </c>
      <c r="V284" s="28" t="s">
        <v>42</v>
      </c>
      <c r="W284" s="32" t="s">
        <v>44</v>
      </c>
      <c r="X284" s="32" t="s">
        <v>45</v>
      </c>
      <c r="Y284" s="32" t="s">
        <v>45</v>
      </c>
      <c r="XBJ284" s="18"/>
      <c r="XBK284" s="18"/>
      <c r="XBL284" s="18"/>
      <c r="XBM284" s="18"/>
      <c r="XBN284" s="18"/>
      <c r="XBO284" s="18"/>
      <c r="XBP284" s="18"/>
      <c r="XBQ284" s="18"/>
      <c r="XBR284" s="18"/>
      <c r="XBS284" s="18"/>
      <c r="XBT284" s="18"/>
      <c r="XBU284" s="18"/>
      <c r="XBV284" s="18"/>
      <c r="XBW284" s="18"/>
      <c r="XBX284" s="18"/>
      <c r="XBY284" s="18"/>
      <c r="XBZ284" s="18"/>
      <c r="XCA284" s="18"/>
      <c r="XCB284" s="18"/>
      <c r="XCC284" s="18"/>
      <c r="XCD284" s="18"/>
      <c r="XCE284" s="18"/>
      <c r="XCF284" s="18"/>
      <c r="XCG284" s="18"/>
      <c r="XCH284" s="18"/>
      <c r="XCI284" s="18"/>
      <c r="XCJ284" s="18"/>
      <c r="XCK284" s="18"/>
      <c r="XCL284" s="18"/>
      <c r="XCM284" s="18"/>
      <c r="XCN284" s="18"/>
      <c r="XCO284" s="18"/>
      <c r="XCP284" s="18"/>
      <c r="XCQ284" s="18"/>
      <c r="XCR284" s="18"/>
      <c r="XCS284" s="18"/>
      <c r="XCT284" s="18"/>
      <c r="XCU284" s="18"/>
      <c r="XCV284" s="18"/>
      <c r="XCW284" s="18"/>
      <c r="XCX284" s="18"/>
      <c r="XCY284" s="18"/>
      <c r="XCZ284" s="18"/>
      <c r="XDA284" s="18"/>
      <c r="XDB284" s="18"/>
      <c r="XDC284" s="18"/>
      <c r="XDD284" s="18"/>
      <c r="XDE284" s="18"/>
      <c r="XDF284" s="18"/>
      <c r="XDG284" s="18"/>
      <c r="XDH284" s="18"/>
      <c r="XDI284" s="18"/>
      <c r="XDJ284" s="18"/>
      <c r="XDK284" s="18"/>
      <c r="XDL284" s="18"/>
      <c r="XDM284" s="18"/>
      <c r="XDN284" s="18"/>
      <c r="XDO284" s="18"/>
      <c r="XDP284" s="18"/>
      <c r="XDQ284" s="18"/>
      <c r="XDR284" s="18"/>
      <c r="XDS284" s="18"/>
      <c r="XDT284" s="18"/>
      <c r="XDU284" s="18"/>
      <c r="XDV284" s="18"/>
      <c r="XDW284" s="18"/>
    </row>
    <row r="285" s="4" customFormat="1" ht="78" customHeight="1" spans="1:16351">
      <c r="A285" s="28">
        <v>280</v>
      </c>
      <c r="B285" s="32" t="s">
        <v>29</v>
      </c>
      <c r="C285" s="28" t="s">
        <v>439</v>
      </c>
      <c r="D285" s="28" t="s">
        <v>31</v>
      </c>
      <c r="E285" s="28" t="s">
        <v>275</v>
      </c>
      <c r="F285" s="29">
        <v>45012024280</v>
      </c>
      <c r="G285" s="28" t="s">
        <v>33</v>
      </c>
      <c r="H285" s="28" t="s">
        <v>54</v>
      </c>
      <c r="I285" s="33" t="s">
        <v>256</v>
      </c>
      <c r="J285" s="28" t="s">
        <v>36</v>
      </c>
      <c r="K285" s="28"/>
      <c r="L285" s="29">
        <v>1</v>
      </c>
      <c r="M285" s="32" t="s">
        <v>451</v>
      </c>
      <c r="N285" s="34" t="s">
        <v>38</v>
      </c>
      <c r="O285" s="34" t="s">
        <v>39</v>
      </c>
      <c r="P285" s="34" t="s">
        <v>40</v>
      </c>
      <c r="Q285" s="28" t="s">
        <v>58</v>
      </c>
      <c r="R285" s="33" t="s">
        <v>42</v>
      </c>
      <c r="S285" s="33" t="s">
        <v>42</v>
      </c>
      <c r="T285" s="33" t="s">
        <v>51</v>
      </c>
      <c r="U285" s="28" t="s">
        <v>42</v>
      </c>
      <c r="V285" s="28" t="s">
        <v>42</v>
      </c>
      <c r="W285" s="32" t="s">
        <v>44</v>
      </c>
      <c r="X285" s="32" t="s">
        <v>45</v>
      </c>
      <c r="Y285" s="32" t="s">
        <v>45</v>
      </c>
      <c r="XBJ285" s="18"/>
      <c r="XBK285" s="18"/>
      <c r="XBL285" s="18"/>
      <c r="XBM285" s="18"/>
      <c r="XBN285" s="18"/>
      <c r="XBO285" s="18"/>
      <c r="XBP285" s="18"/>
      <c r="XBQ285" s="18"/>
      <c r="XBR285" s="18"/>
      <c r="XBS285" s="18"/>
      <c r="XBT285" s="18"/>
      <c r="XBU285" s="18"/>
      <c r="XBV285" s="18"/>
      <c r="XBW285" s="18"/>
      <c r="XBX285" s="18"/>
      <c r="XBY285" s="18"/>
      <c r="XBZ285" s="18"/>
      <c r="XCA285" s="18"/>
      <c r="XCB285" s="18"/>
      <c r="XCC285" s="18"/>
      <c r="XCD285" s="18"/>
      <c r="XCE285" s="18"/>
      <c r="XCF285" s="18"/>
      <c r="XCG285" s="18"/>
      <c r="XCH285" s="18"/>
      <c r="XCI285" s="18"/>
      <c r="XCJ285" s="18"/>
      <c r="XCK285" s="18"/>
      <c r="XCL285" s="18"/>
      <c r="XCM285" s="18"/>
      <c r="XCN285" s="18"/>
      <c r="XCO285" s="18"/>
      <c r="XCP285" s="18"/>
      <c r="XCQ285" s="18"/>
      <c r="XCR285" s="18"/>
      <c r="XCS285" s="18"/>
      <c r="XCT285" s="18"/>
      <c r="XCU285" s="18"/>
      <c r="XCV285" s="18"/>
      <c r="XCW285" s="18"/>
      <c r="XCX285" s="18"/>
      <c r="XCY285" s="18"/>
      <c r="XCZ285" s="18"/>
      <c r="XDA285" s="18"/>
      <c r="XDB285" s="18"/>
      <c r="XDC285" s="18"/>
      <c r="XDD285" s="18"/>
      <c r="XDE285" s="18"/>
      <c r="XDF285" s="18"/>
      <c r="XDG285" s="18"/>
      <c r="XDH285" s="18"/>
      <c r="XDI285" s="18"/>
      <c r="XDJ285" s="18"/>
      <c r="XDK285" s="18"/>
      <c r="XDL285" s="18"/>
      <c r="XDM285" s="18"/>
      <c r="XDN285" s="18"/>
      <c r="XDO285" s="18"/>
      <c r="XDP285" s="18"/>
      <c r="XDQ285" s="18"/>
      <c r="XDR285" s="18"/>
      <c r="XDS285" s="18"/>
      <c r="XDT285" s="18"/>
      <c r="XDU285" s="18"/>
      <c r="XDV285" s="18"/>
      <c r="XDW285" s="18"/>
    </row>
    <row r="286" s="4" customFormat="1" ht="78" customHeight="1" spans="1:16351">
      <c r="A286" s="28">
        <v>281</v>
      </c>
      <c r="B286" s="32" t="s">
        <v>29</v>
      </c>
      <c r="C286" s="28" t="s">
        <v>439</v>
      </c>
      <c r="D286" s="28" t="s">
        <v>31</v>
      </c>
      <c r="E286" s="28" t="s">
        <v>295</v>
      </c>
      <c r="F286" s="29">
        <v>45012024281</v>
      </c>
      <c r="G286" s="28" t="s">
        <v>33</v>
      </c>
      <c r="H286" s="28" t="s">
        <v>54</v>
      </c>
      <c r="I286" s="33" t="s">
        <v>35</v>
      </c>
      <c r="J286" s="28" t="s">
        <v>36</v>
      </c>
      <c r="K286" s="28"/>
      <c r="L286" s="29">
        <v>1</v>
      </c>
      <c r="M286" s="28" t="s">
        <v>452</v>
      </c>
      <c r="N286" s="33" t="s">
        <v>38</v>
      </c>
      <c r="O286" s="33" t="s">
        <v>39</v>
      </c>
      <c r="P286" s="33" t="s">
        <v>40</v>
      </c>
      <c r="Q286" s="28" t="s">
        <v>58</v>
      </c>
      <c r="R286" s="33" t="s">
        <v>42</v>
      </c>
      <c r="S286" s="33" t="s">
        <v>42</v>
      </c>
      <c r="T286" s="33" t="s">
        <v>51</v>
      </c>
      <c r="U286" s="28" t="s">
        <v>42</v>
      </c>
      <c r="V286" s="28" t="s">
        <v>42</v>
      </c>
      <c r="W286" s="32" t="s">
        <v>44</v>
      </c>
      <c r="X286" s="32" t="s">
        <v>45</v>
      </c>
      <c r="Y286" s="32" t="s">
        <v>45</v>
      </c>
      <c r="XBJ286" s="18"/>
      <c r="XBK286" s="18"/>
      <c r="XBL286" s="18"/>
      <c r="XBM286" s="18"/>
      <c r="XBN286" s="18"/>
      <c r="XBO286" s="18"/>
      <c r="XBP286" s="18"/>
      <c r="XBQ286" s="18"/>
      <c r="XBR286" s="18"/>
      <c r="XBS286" s="18"/>
      <c r="XBT286" s="18"/>
      <c r="XBU286" s="18"/>
      <c r="XBV286" s="18"/>
      <c r="XBW286" s="18"/>
      <c r="XBX286" s="18"/>
      <c r="XBY286" s="18"/>
      <c r="XBZ286" s="18"/>
      <c r="XCA286" s="18"/>
      <c r="XCB286" s="18"/>
      <c r="XCC286" s="18"/>
      <c r="XCD286" s="18"/>
      <c r="XCE286" s="18"/>
      <c r="XCF286" s="18"/>
      <c r="XCG286" s="18"/>
      <c r="XCH286" s="18"/>
      <c r="XCI286" s="18"/>
      <c r="XCJ286" s="18"/>
      <c r="XCK286" s="18"/>
      <c r="XCL286" s="18"/>
      <c r="XCM286" s="18"/>
      <c r="XCN286" s="18"/>
      <c r="XCO286" s="18"/>
      <c r="XCP286" s="18"/>
      <c r="XCQ286" s="18"/>
      <c r="XCR286" s="18"/>
      <c r="XCS286" s="18"/>
      <c r="XCT286" s="18"/>
      <c r="XCU286" s="18"/>
      <c r="XCV286" s="18"/>
      <c r="XCW286" s="18"/>
      <c r="XCX286" s="18"/>
      <c r="XCY286" s="18"/>
      <c r="XCZ286" s="18"/>
      <c r="XDA286" s="18"/>
      <c r="XDB286" s="18"/>
      <c r="XDC286" s="18"/>
      <c r="XDD286" s="18"/>
      <c r="XDE286" s="18"/>
      <c r="XDF286" s="18"/>
      <c r="XDG286" s="18"/>
      <c r="XDH286" s="18"/>
      <c r="XDI286" s="18"/>
      <c r="XDJ286" s="18"/>
      <c r="XDK286" s="18"/>
      <c r="XDL286" s="18"/>
      <c r="XDM286" s="18"/>
      <c r="XDN286" s="18"/>
      <c r="XDO286" s="18"/>
      <c r="XDP286" s="18"/>
      <c r="XDQ286" s="18"/>
      <c r="XDR286" s="18"/>
      <c r="XDS286" s="18"/>
      <c r="XDT286" s="18"/>
      <c r="XDU286" s="18"/>
      <c r="XDV286" s="18"/>
      <c r="XDW286" s="18"/>
    </row>
    <row r="287" s="4" customFormat="1" ht="78" customHeight="1" spans="1:16351">
      <c r="A287" s="28">
        <v>282</v>
      </c>
      <c r="B287" s="32" t="s">
        <v>29</v>
      </c>
      <c r="C287" s="33" t="s">
        <v>453</v>
      </c>
      <c r="D287" s="28" t="s">
        <v>31</v>
      </c>
      <c r="E287" s="33" t="s">
        <v>193</v>
      </c>
      <c r="F287" s="29">
        <v>45012024282</v>
      </c>
      <c r="G287" s="28" t="s">
        <v>33</v>
      </c>
      <c r="H287" s="33" t="s">
        <v>54</v>
      </c>
      <c r="I287" s="33" t="s">
        <v>70</v>
      </c>
      <c r="J287" s="28" t="s">
        <v>36</v>
      </c>
      <c r="K287" s="28"/>
      <c r="L287" s="29">
        <v>1</v>
      </c>
      <c r="M287" s="28" t="s">
        <v>348</v>
      </c>
      <c r="N287" s="28" t="s">
        <v>38</v>
      </c>
      <c r="O287" s="33" t="s">
        <v>39</v>
      </c>
      <c r="P287" s="33" t="s">
        <v>57</v>
      </c>
      <c r="Q287" s="33" t="s">
        <v>201</v>
      </c>
      <c r="R287" s="28" t="s">
        <v>42</v>
      </c>
      <c r="S287" s="28" t="s">
        <v>42</v>
      </c>
      <c r="T287" s="33" t="s">
        <v>87</v>
      </c>
      <c r="U287" s="28" t="s">
        <v>42</v>
      </c>
      <c r="V287" s="28" t="s">
        <v>42</v>
      </c>
      <c r="W287" s="32" t="s">
        <v>44</v>
      </c>
      <c r="X287" s="32" t="s">
        <v>45</v>
      </c>
      <c r="Y287" s="32" t="s">
        <v>45</v>
      </c>
      <c r="XBJ287" s="18"/>
      <c r="XBK287" s="18"/>
      <c r="XBL287" s="18"/>
      <c r="XBM287" s="18"/>
      <c r="XBN287" s="18"/>
      <c r="XBO287" s="18"/>
      <c r="XBP287" s="18"/>
      <c r="XBQ287" s="18"/>
      <c r="XBR287" s="18"/>
      <c r="XBS287" s="18"/>
      <c r="XBT287" s="18"/>
      <c r="XBU287" s="18"/>
      <c r="XBV287" s="18"/>
      <c r="XBW287" s="18"/>
      <c r="XBX287" s="18"/>
      <c r="XBY287" s="18"/>
      <c r="XBZ287" s="18"/>
      <c r="XCA287" s="18"/>
      <c r="XCB287" s="18"/>
      <c r="XCC287" s="18"/>
      <c r="XCD287" s="18"/>
      <c r="XCE287" s="18"/>
      <c r="XCF287" s="18"/>
      <c r="XCG287" s="18"/>
      <c r="XCH287" s="18"/>
      <c r="XCI287" s="18"/>
      <c r="XCJ287" s="18"/>
      <c r="XCK287" s="18"/>
      <c r="XCL287" s="18"/>
      <c r="XCM287" s="18"/>
      <c r="XCN287" s="18"/>
      <c r="XCO287" s="18"/>
      <c r="XCP287" s="18"/>
      <c r="XCQ287" s="18"/>
      <c r="XCR287" s="18"/>
      <c r="XCS287" s="18"/>
      <c r="XCT287" s="18"/>
      <c r="XCU287" s="18"/>
      <c r="XCV287" s="18"/>
      <c r="XCW287" s="18"/>
      <c r="XCX287" s="18"/>
      <c r="XCY287" s="18"/>
      <c r="XCZ287" s="18"/>
      <c r="XDA287" s="18"/>
      <c r="XDB287" s="18"/>
      <c r="XDC287" s="18"/>
      <c r="XDD287" s="18"/>
      <c r="XDE287" s="18"/>
      <c r="XDF287" s="18"/>
      <c r="XDG287" s="18"/>
      <c r="XDH287" s="18"/>
      <c r="XDI287" s="18"/>
      <c r="XDJ287" s="18"/>
      <c r="XDK287" s="18"/>
      <c r="XDL287" s="18"/>
      <c r="XDM287" s="18"/>
      <c r="XDN287" s="18"/>
      <c r="XDO287" s="18"/>
      <c r="XDP287" s="18"/>
      <c r="XDQ287" s="18"/>
      <c r="XDR287" s="18"/>
      <c r="XDS287" s="18"/>
      <c r="XDT287" s="18"/>
      <c r="XDU287" s="18"/>
      <c r="XDV287" s="18"/>
      <c r="XDW287" s="18"/>
    </row>
    <row r="288" s="4" customFormat="1" ht="78" customHeight="1" spans="1:16351">
      <c r="A288" s="28">
        <v>283</v>
      </c>
      <c r="B288" s="32" t="s">
        <v>29</v>
      </c>
      <c r="C288" s="33" t="s">
        <v>453</v>
      </c>
      <c r="D288" s="28" t="s">
        <v>31</v>
      </c>
      <c r="E288" s="33" t="s">
        <v>195</v>
      </c>
      <c r="F288" s="29">
        <v>45012024283</v>
      </c>
      <c r="G288" s="28" t="s">
        <v>33</v>
      </c>
      <c r="H288" s="33" t="s">
        <v>54</v>
      </c>
      <c r="I288" s="33" t="s">
        <v>70</v>
      </c>
      <c r="J288" s="28" t="s">
        <v>36</v>
      </c>
      <c r="K288" s="28"/>
      <c r="L288" s="29">
        <v>1</v>
      </c>
      <c r="M288" s="40" t="s">
        <v>454</v>
      </c>
      <c r="N288" s="28" t="s">
        <v>38</v>
      </c>
      <c r="O288" s="33" t="s">
        <v>39</v>
      </c>
      <c r="P288" s="33" t="s">
        <v>57</v>
      </c>
      <c r="Q288" s="33" t="s">
        <v>201</v>
      </c>
      <c r="R288" s="28" t="s">
        <v>42</v>
      </c>
      <c r="S288" s="28" t="s">
        <v>42</v>
      </c>
      <c r="T288" s="33" t="s">
        <v>87</v>
      </c>
      <c r="U288" s="28" t="s">
        <v>42</v>
      </c>
      <c r="V288" s="28" t="s">
        <v>42</v>
      </c>
      <c r="W288" s="32" t="s">
        <v>44</v>
      </c>
      <c r="X288" s="32" t="s">
        <v>45</v>
      </c>
      <c r="Y288" s="32" t="s">
        <v>45</v>
      </c>
      <c r="XBJ288" s="18"/>
      <c r="XBK288" s="18"/>
      <c r="XBL288" s="18"/>
      <c r="XBM288" s="18"/>
      <c r="XBN288" s="18"/>
      <c r="XBO288" s="18"/>
      <c r="XBP288" s="18"/>
      <c r="XBQ288" s="18"/>
      <c r="XBR288" s="18"/>
      <c r="XBS288" s="18"/>
      <c r="XBT288" s="18"/>
      <c r="XBU288" s="18"/>
      <c r="XBV288" s="18"/>
      <c r="XBW288" s="18"/>
      <c r="XBX288" s="18"/>
      <c r="XBY288" s="18"/>
      <c r="XBZ288" s="18"/>
      <c r="XCA288" s="18"/>
      <c r="XCB288" s="18"/>
      <c r="XCC288" s="18"/>
      <c r="XCD288" s="18"/>
      <c r="XCE288" s="18"/>
      <c r="XCF288" s="18"/>
      <c r="XCG288" s="18"/>
      <c r="XCH288" s="18"/>
      <c r="XCI288" s="18"/>
      <c r="XCJ288" s="18"/>
      <c r="XCK288" s="18"/>
      <c r="XCL288" s="18"/>
      <c r="XCM288" s="18"/>
      <c r="XCN288" s="18"/>
      <c r="XCO288" s="18"/>
      <c r="XCP288" s="18"/>
      <c r="XCQ288" s="18"/>
      <c r="XCR288" s="18"/>
      <c r="XCS288" s="18"/>
      <c r="XCT288" s="18"/>
      <c r="XCU288" s="18"/>
      <c r="XCV288" s="18"/>
      <c r="XCW288" s="18"/>
      <c r="XCX288" s="18"/>
      <c r="XCY288" s="18"/>
      <c r="XCZ288" s="18"/>
      <c r="XDA288" s="18"/>
      <c r="XDB288" s="18"/>
      <c r="XDC288" s="18"/>
      <c r="XDD288" s="18"/>
      <c r="XDE288" s="18"/>
      <c r="XDF288" s="18"/>
      <c r="XDG288" s="18"/>
      <c r="XDH288" s="18"/>
      <c r="XDI288" s="18"/>
      <c r="XDJ288" s="18"/>
      <c r="XDK288" s="18"/>
      <c r="XDL288" s="18"/>
      <c r="XDM288" s="18"/>
      <c r="XDN288" s="18"/>
      <c r="XDO288" s="18"/>
      <c r="XDP288" s="18"/>
      <c r="XDQ288" s="18"/>
      <c r="XDR288" s="18"/>
      <c r="XDS288" s="18"/>
      <c r="XDT288" s="18"/>
      <c r="XDU288" s="18"/>
      <c r="XDV288" s="18"/>
      <c r="XDW288" s="18"/>
    </row>
    <row r="289" s="4" customFormat="1" ht="78" customHeight="1" spans="1:16351">
      <c r="A289" s="28">
        <v>284</v>
      </c>
      <c r="B289" s="32" t="s">
        <v>29</v>
      </c>
      <c r="C289" s="33" t="s">
        <v>453</v>
      </c>
      <c r="D289" s="28" t="s">
        <v>31</v>
      </c>
      <c r="E289" s="33" t="s">
        <v>197</v>
      </c>
      <c r="F289" s="29">
        <v>45012024284</v>
      </c>
      <c r="G289" s="28" t="s">
        <v>33</v>
      </c>
      <c r="H289" s="33" t="s">
        <v>54</v>
      </c>
      <c r="I289" s="33" t="s">
        <v>70</v>
      </c>
      <c r="J289" s="28" t="s">
        <v>36</v>
      </c>
      <c r="K289" s="28"/>
      <c r="L289" s="29">
        <v>1</v>
      </c>
      <c r="M289" s="28" t="s">
        <v>455</v>
      </c>
      <c r="N289" s="28" t="s">
        <v>38</v>
      </c>
      <c r="O289" s="33" t="s">
        <v>299</v>
      </c>
      <c r="P289" s="33" t="s">
        <v>66</v>
      </c>
      <c r="Q289" s="33" t="s">
        <v>201</v>
      </c>
      <c r="R289" s="28" t="s">
        <v>42</v>
      </c>
      <c r="S289" s="28" t="s">
        <v>42</v>
      </c>
      <c r="T289" s="33" t="s">
        <v>51</v>
      </c>
      <c r="U289" s="28" t="s">
        <v>42</v>
      </c>
      <c r="V289" s="28" t="s">
        <v>42</v>
      </c>
      <c r="W289" s="32" t="s">
        <v>44</v>
      </c>
      <c r="X289" s="32" t="s">
        <v>45</v>
      </c>
      <c r="Y289" s="32" t="s">
        <v>45</v>
      </c>
      <c r="XBJ289" s="18"/>
      <c r="XBK289" s="18"/>
      <c r="XBL289" s="18"/>
      <c r="XBM289" s="18"/>
      <c r="XBN289" s="18"/>
      <c r="XBO289" s="18"/>
      <c r="XBP289" s="18"/>
      <c r="XBQ289" s="18"/>
      <c r="XBR289" s="18"/>
      <c r="XBS289" s="18"/>
      <c r="XBT289" s="18"/>
      <c r="XBU289" s="18"/>
      <c r="XBV289" s="18"/>
      <c r="XBW289" s="18"/>
      <c r="XBX289" s="18"/>
      <c r="XBY289" s="18"/>
      <c r="XBZ289" s="18"/>
      <c r="XCA289" s="18"/>
      <c r="XCB289" s="18"/>
      <c r="XCC289" s="18"/>
      <c r="XCD289" s="18"/>
      <c r="XCE289" s="18"/>
      <c r="XCF289" s="18"/>
      <c r="XCG289" s="18"/>
      <c r="XCH289" s="18"/>
      <c r="XCI289" s="18"/>
      <c r="XCJ289" s="18"/>
      <c r="XCK289" s="18"/>
      <c r="XCL289" s="18"/>
      <c r="XCM289" s="18"/>
      <c r="XCN289" s="18"/>
      <c r="XCO289" s="18"/>
      <c r="XCP289" s="18"/>
      <c r="XCQ289" s="18"/>
      <c r="XCR289" s="18"/>
      <c r="XCS289" s="18"/>
      <c r="XCT289" s="18"/>
      <c r="XCU289" s="18"/>
      <c r="XCV289" s="18"/>
      <c r="XCW289" s="18"/>
      <c r="XCX289" s="18"/>
      <c r="XCY289" s="18"/>
      <c r="XCZ289" s="18"/>
      <c r="XDA289" s="18"/>
      <c r="XDB289" s="18"/>
      <c r="XDC289" s="18"/>
      <c r="XDD289" s="18"/>
      <c r="XDE289" s="18"/>
      <c r="XDF289" s="18"/>
      <c r="XDG289" s="18"/>
      <c r="XDH289" s="18"/>
      <c r="XDI289" s="18"/>
      <c r="XDJ289" s="18"/>
      <c r="XDK289" s="18"/>
      <c r="XDL289" s="18"/>
      <c r="XDM289" s="18"/>
      <c r="XDN289" s="18"/>
      <c r="XDO289" s="18"/>
      <c r="XDP289" s="18"/>
      <c r="XDQ289" s="18"/>
      <c r="XDR289" s="18"/>
      <c r="XDS289" s="18"/>
      <c r="XDT289" s="18"/>
      <c r="XDU289" s="18"/>
      <c r="XDV289" s="18"/>
      <c r="XDW289" s="18"/>
    </row>
    <row r="290" s="4" customFormat="1" ht="78" customHeight="1" spans="1:16351">
      <c r="A290" s="28">
        <v>285</v>
      </c>
      <c r="B290" s="32" t="s">
        <v>29</v>
      </c>
      <c r="C290" s="33" t="s">
        <v>453</v>
      </c>
      <c r="D290" s="28" t="s">
        <v>31</v>
      </c>
      <c r="E290" s="33" t="s">
        <v>199</v>
      </c>
      <c r="F290" s="29">
        <v>45012024285</v>
      </c>
      <c r="G290" s="28" t="s">
        <v>33</v>
      </c>
      <c r="H290" s="33" t="s">
        <v>54</v>
      </c>
      <c r="I290" s="33" t="s">
        <v>70</v>
      </c>
      <c r="J290" s="28" t="s">
        <v>36</v>
      </c>
      <c r="K290" s="28"/>
      <c r="L290" s="29">
        <v>1</v>
      </c>
      <c r="M290" s="28" t="s">
        <v>456</v>
      </c>
      <c r="N290" s="28" t="s">
        <v>38</v>
      </c>
      <c r="O290" s="33" t="s">
        <v>39</v>
      </c>
      <c r="P290" s="33" t="s">
        <v>40</v>
      </c>
      <c r="Q290" s="33" t="s">
        <v>72</v>
      </c>
      <c r="R290" s="28" t="s">
        <v>42</v>
      </c>
      <c r="S290" s="28" t="s">
        <v>42</v>
      </c>
      <c r="T290" s="33" t="s">
        <v>51</v>
      </c>
      <c r="U290" s="28" t="s">
        <v>42</v>
      </c>
      <c r="V290" s="28" t="s">
        <v>42</v>
      </c>
      <c r="W290" s="32" t="s">
        <v>44</v>
      </c>
      <c r="X290" s="32" t="s">
        <v>45</v>
      </c>
      <c r="Y290" s="32" t="s">
        <v>45</v>
      </c>
      <c r="XBJ290" s="8"/>
      <c r="XBK290" s="8"/>
      <c r="XBL290" s="8"/>
      <c r="XBM290" s="8"/>
      <c r="XBN290" s="8"/>
      <c r="XBO290" s="8"/>
      <c r="XBP290" s="8"/>
      <c r="XBQ290" s="8"/>
      <c r="XBR290" s="8"/>
      <c r="XBS290" s="8"/>
      <c r="XBT290" s="8"/>
      <c r="XBU290" s="8"/>
      <c r="XBV290" s="8"/>
      <c r="XBW290" s="8"/>
      <c r="XBX290" s="8"/>
      <c r="XBY290" s="8"/>
      <c r="XBZ290" s="8"/>
      <c r="XCA290" s="8"/>
      <c r="XCB290" s="8"/>
      <c r="XCC290" s="8"/>
      <c r="XCD290" s="8"/>
      <c r="XCE290" s="8"/>
      <c r="XCF290" s="8"/>
      <c r="XCG290" s="8"/>
      <c r="XCH290" s="8"/>
      <c r="XCI290" s="8"/>
      <c r="XCJ290" s="8"/>
      <c r="XCK290" s="8"/>
      <c r="XCL290" s="8"/>
      <c r="XCM290" s="8"/>
      <c r="XCN290" s="8"/>
      <c r="XCO290" s="8"/>
      <c r="XCP290" s="8"/>
      <c r="XCQ290" s="8"/>
      <c r="XCR290" s="8"/>
      <c r="XCS290" s="8"/>
      <c r="XCT290" s="8"/>
      <c r="XCU290" s="8"/>
      <c r="XCV290" s="8"/>
      <c r="XCW290" s="8"/>
      <c r="XCX290" s="8"/>
      <c r="XCY290" s="8"/>
      <c r="XCZ290" s="8"/>
      <c r="XDA290" s="8"/>
      <c r="XDB290" s="8"/>
      <c r="XDC290" s="8"/>
      <c r="XDD290" s="8"/>
      <c r="XDE290" s="8"/>
      <c r="XDF290" s="8"/>
      <c r="XDG290" s="8"/>
      <c r="XDH290" s="8"/>
      <c r="XDI290" s="8"/>
      <c r="XDJ290" s="8"/>
      <c r="XDK290" s="8"/>
      <c r="XDL290" s="8"/>
      <c r="XDM290" s="8"/>
      <c r="XDN290" s="8"/>
      <c r="XDO290" s="8"/>
      <c r="XDP290" s="8"/>
      <c r="XDQ290" s="8"/>
      <c r="XDR290" s="8"/>
      <c r="XDS290" s="8"/>
      <c r="XDT290" s="8"/>
      <c r="XDU290" s="8"/>
      <c r="XDV290" s="8"/>
      <c r="XDW290" s="8"/>
    </row>
    <row r="291" ht="78" customHeight="1" spans="1:25">
      <c r="A291" s="28">
        <v>286</v>
      </c>
      <c r="B291" s="32" t="s">
        <v>29</v>
      </c>
      <c r="C291" s="33" t="s">
        <v>453</v>
      </c>
      <c r="D291" s="28" t="s">
        <v>31</v>
      </c>
      <c r="E291" s="33" t="s">
        <v>200</v>
      </c>
      <c r="F291" s="29">
        <v>45012024286</v>
      </c>
      <c r="G291" s="28" t="s">
        <v>33</v>
      </c>
      <c r="H291" s="33" t="s">
        <v>54</v>
      </c>
      <c r="I291" s="33" t="s">
        <v>70</v>
      </c>
      <c r="J291" s="28" t="s">
        <v>36</v>
      </c>
      <c r="K291" s="28"/>
      <c r="L291" s="29">
        <v>1</v>
      </c>
      <c r="M291" s="28" t="s">
        <v>457</v>
      </c>
      <c r="N291" s="28" t="s">
        <v>38</v>
      </c>
      <c r="O291" s="33" t="s">
        <v>39</v>
      </c>
      <c r="P291" s="33" t="s">
        <v>57</v>
      </c>
      <c r="Q291" s="33" t="s">
        <v>72</v>
      </c>
      <c r="R291" s="28" t="s">
        <v>42</v>
      </c>
      <c r="S291" s="28" t="s">
        <v>42</v>
      </c>
      <c r="T291" s="33" t="s">
        <v>51</v>
      </c>
      <c r="U291" s="28" t="s">
        <v>42</v>
      </c>
      <c r="V291" s="28" t="s">
        <v>42</v>
      </c>
      <c r="W291" s="32" t="s">
        <v>44</v>
      </c>
      <c r="X291" s="32" t="s">
        <v>45</v>
      </c>
      <c r="Y291" s="32" t="s">
        <v>45</v>
      </c>
    </row>
    <row r="292" ht="78" customHeight="1" spans="1:25">
      <c r="A292" s="28">
        <v>287</v>
      </c>
      <c r="B292" s="32" t="s">
        <v>29</v>
      </c>
      <c r="C292" s="28" t="s">
        <v>453</v>
      </c>
      <c r="D292" s="28" t="s">
        <v>31</v>
      </c>
      <c r="E292" s="28" t="s">
        <v>73</v>
      </c>
      <c r="F292" s="29">
        <v>45012024287</v>
      </c>
      <c r="G292" s="28" t="s">
        <v>33</v>
      </c>
      <c r="H292" s="28" t="s">
        <v>54</v>
      </c>
      <c r="I292" s="28" t="s">
        <v>74</v>
      </c>
      <c r="J292" s="28" t="s">
        <v>36</v>
      </c>
      <c r="K292" s="28"/>
      <c r="L292" s="28">
        <v>1</v>
      </c>
      <c r="M292" s="32" t="s">
        <v>325</v>
      </c>
      <c r="N292" s="28" t="s">
        <v>38</v>
      </c>
      <c r="O292" s="28" t="s">
        <v>39</v>
      </c>
      <c r="P292" s="28" t="s">
        <v>40</v>
      </c>
      <c r="Q292" s="28" t="s">
        <v>213</v>
      </c>
      <c r="R292" s="28" t="s">
        <v>42</v>
      </c>
      <c r="S292" s="28" t="s">
        <v>42</v>
      </c>
      <c r="T292" s="33" t="s">
        <v>87</v>
      </c>
      <c r="U292" s="28" t="s">
        <v>42</v>
      </c>
      <c r="V292" s="28" t="s">
        <v>42</v>
      </c>
      <c r="W292" s="32" t="s">
        <v>44</v>
      </c>
      <c r="X292" s="32" t="s">
        <v>45</v>
      </c>
      <c r="Y292" s="32" t="s">
        <v>45</v>
      </c>
    </row>
    <row r="293" ht="78" customHeight="1" spans="1:25">
      <c r="A293" s="28">
        <v>288</v>
      </c>
      <c r="B293" s="32" t="s">
        <v>29</v>
      </c>
      <c r="C293" s="28" t="s">
        <v>453</v>
      </c>
      <c r="D293" s="28" t="s">
        <v>31</v>
      </c>
      <c r="E293" s="28" t="s">
        <v>271</v>
      </c>
      <c r="F293" s="29">
        <v>45012024288</v>
      </c>
      <c r="G293" s="28" t="s">
        <v>33</v>
      </c>
      <c r="H293" s="28" t="s">
        <v>54</v>
      </c>
      <c r="I293" s="28" t="s">
        <v>109</v>
      </c>
      <c r="J293" s="28" t="s">
        <v>36</v>
      </c>
      <c r="K293" s="28"/>
      <c r="L293" s="28">
        <v>1</v>
      </c>
      <c r="M293" s="40" t="s">
        <v>458</v>
      </c>
      <c r="N293" s="28" t="s">
        <v>38</v>
      </c>
      <c r="O293" s="28" t="s">
        <v>39</v>
      </c>
      <c r="P293" s="28" t="s">
        <v>57</v>
      </c>
      <c r="Q293" s="34" t="s">
        <v>67</v>
      </c>
      <c r="R293" s="28" t="s">
        <v>42</v>
      </c>
      <c r="S293" s="28" t="s">
        <v>42</v>
      </c>
      <c r="T293" s="33" t="s">
        <v>87</v>
      </c>
      <c r="U293" s="28" t="s">
        <v>42</v>
      </c>
      <c r="V293" s="28" t="s">
        <v>42</v>
      </c>
      <c r="W293" s="32" t="s">
        <v>44</v>
      </c>
      <c r="X293" s="32" t="s">
        <v>45</v>
      </c>
      <c r="Y293" s="32" t="s">
        <v>45</v>
      </c>
    </row>
    <row r="294" ht="78" customHeight="1" spans="1:25">
      <c r="A294" s="28">
        <v>289</v>
      </c>
      <c r="B294" s="28" t="s">
        <v>29</v>
      </c>
      <c r="C294" s="28" t="s">
        <v>459</v>
      </c>
      <c r="D294" s="28" t="s">
        <v>31</v>
      </c>
      <c r="E294" s="28" t="s">
        <v>193</v>
      </c>
      <c r="F294" s="29">
        <v>45012024289</v>
      </c>
      <c r="G294" s="28" t="s">
        <v>33</v>
      </c>
      <c r="H294" s="28" t="s">
        <v>54</v>
      </c>
      <c r="I294" s="28" t="s">
        <v>70</v>
      </c>
      <c r="J294" s="28" t="s">
        <v>36</v>
      </c>
      <c r="K294" s="28"/>
      <c r="L294" s="28">
        <v>1</v>
      </c>
      <c r="M294" s="28" t="s">
        <v>460</v>
      </c>
      <c r="N294" s="28" t="s">
        <v>38</v>
      </c>
      <c r="O294" s="28" t="s">
        <v>299</v>
      </c>
      <c r="P294" s="28" t="s">
        <v>40</v>
      </c>
      <c r="Q294" s="28" t="s">
        <v>201</v>
      </c>
      <c r="R294" s="28" t="s">
        <v>42</v>
      </c>
      <c r="S294" s="28" t="s">
        <v>42</v>
      </c>
      <c r="T294" s="33" t="s">
        <v>43</v>
      </c>
      <c r="U294" s="28" t="s">
        <v>42</v>
      </c>
      <c r="V294" s="28" t="s">
        <v>42</v>
      </c>
      <c r="W294" s="32" t="s">
        <v>44</v>
      </c>
      <c r="X294" s="32" t="s">
        <v>45</v>
      </c>
      <c r="Y294" s="32" t="s">
        <v>45</v>
      </c>
    </row>
    <row r="295" ht="78" customHeight="1" spans="1:25">
      <c r="A295" s="28">
        <v>290</v>
      </c>
      <c r="B295" s="28" t="s">
        <v>29</v>
      </c>
      <c r="C295" s="28" t="s">
        <v>459</v>
      </c>
      <c r="D295" s="28" t="s">
        <v>31</v>
      </c>
      <c r="E295" s="28" t="s">
        <v>195</v>
      </c>
      <c r="F295" s="29">
        <v>45012024290</v>
      </c>
      <c r="G295" s="28" t="s">
        <v>33</v>
      </c>
      <c r="H295" s="28" t="s">
        <v>54</v>
      </c>
      <c r="I295" s="28" t="s">
        <v>70</v>
      </c>
      <c r="J295" s="28" t="s">
        <v>36</v>
      </c>
      <c r="K295" s="28"/>
      <c r="L295" s="28">
        <v>1</v>
      </c>
      <c r="M295" s="28" t="s">
        <v>460</v>
      </c>
      <c r="N295" s="28" t="s">
        <v>38</v>
      </c>
      <c r="O295" s="28" t="s">
        <v>299</v>
      </c>
      <c r="P295" s="28" t="s">
        <v>40</v>
      </c>
      <c r="Q295" s="28" t="s">
        <v>201</v>
      </c>
      <c r="R295" s="28" t="s">
        <v>42</v>
      </c>
      <c r="S295" s="28" t="s">
        <v>42</v>
      </c>
      <c r="T295" s="33" t="s">
        <v>43</v>
      </c>
      <c r="U295" s="28" t="s">
        <v>42</v>
      </c>
      <c r="V295" s="28" t="s">
        <v>42</v>
      </c>
      <c r="W295" s="32" t="s">
        <v>44</v>
      </c>
      <c r="X295" s="32" t="s">
        <v>45</v>
      </c>
      <c r="Y295" s="32" t="s">
        <v>45</v>
      </c>
    </row>
    <row r="296" ht="78" customHeight="1" spans="1:25">
      <c r="A296" s="28">
        <v>291</v>
      </c>
      <c r="B296" s="28" t="s">
        <v>29</v>
      </c>
      <c r="C296" s="28" t="s">
        <v>459</v>
      </c>
      <c r="D296" s="28" t="s">
        <v>31</v>
      </c>
      <c r="E296" s="28" t="s">
        <v>197</v>
      </c>
      <c r="F296" s="29">
        <v>45012024291</v>
      </c>
      <c r="G296" s="28" t="s">
        <v>33</v>
      </c>
      <c r="H296" s="28" t="s">
        <v>54</v>
      </c>
      <c r="I296" s="28" t="s">
        <v>70</v>
      </c>
      <c r="J296" s="28" t="s">
        <v>36</v>
      </c>
      <c r="K296" s="28"/>
      <c r="L296" s="28">
        <v>1</v>
      </c>
      <c r="M296" s="28" t="s">
        <v>460</v>
      </c>
      <c r="N296" s="28" t="s">
        <v>38</v>
      </c>
      <c r="O296" s="28" t="s">
        <v>299</v>
      </c>
      <c r="P296" s="28" t="s">
        <v>40</v>
      </c>
      <c r="Q296" s="28" t="s">
        <v>201</v>
      </c>
      <c r="R296" s="28" t="s">
        <v>42</v>
      </c>
      <c r="S296" s="28" t="s">
        <v>42</v>
      </c>
      <c r="T296" s="33" t="s">
        <v>43</v>
      </c>
      <c r="U296" s="28" t="s">
        <v>42</v>
      </c>
      <c r="V296" s="28" t="s">
        <v>42</v>
      </c>
      <c r="W296" s="32" t="s">
        <v>44</v>
      </c>
      <c r="X296" s="32" t="s">
        <v>45</v>
      </c>
      <c r="Y296" s="32" t="s">
        <v>45</v>
      </c>
    </row>
    <row r="297" ht="78" customHeight="1" spans="1:25">
      <c r="A297" s="28">
        <v>292</v>
      </c>
      <c r="B297" s="28" t="s">
        <v>29</v>
      </c>
      <c r="C297" s="28" t="s">
        <v>459</v>
      </c>
      <c r="D297" s="28" t="s">
        <v>31</v>
      </c>
      <c r="E297" s="28" t="s">
        <v>199</v>
      </c>
      <c r="F297" s="29">
        <v>45012024292</v>
      </c>
      <c r="G297" s="28" t="s">
        <v>33</v>
      </c>
      <c r="H297" s="28" t="s">
        <v>54</v>
      </c>
      <c r="I297" s="28" t="s">
        <v>70</v>
      </c>
      <c r="J297" s="28" t="s">
        <v>36</v>
      </c>
      <c r="K297" s="28"/>
      <c r="L297" s="28">
        <v>1</v>
      </c>
      <c r="M297" s="28" t="s">
        <v>460</v>
      </c>
      <c r="N297" s="28" t="s">
        <v>38</v>
      </c>
      <c r="O297" s="28" t="s">
        <v>299</v>
      </c>
      <c r="P297" s="28" t="s">
        <v>40</v>
      </c>
      <c r="Q297" s="28" t="s">
        <v>201</v>
      </c>
      <c r="R297" s="28" t="s">
        <v>42</v>
      </c>
      <c r="S297" s="28" t="s">
        <v>42</v>
      </c>
      <c r="T297" s="33" t="s">
        <v>43</v>
      </c>
      <c r="U297" s="28" t="s">
        <v>42</v>
      </c>
      <c r="V297" s="28" t="s">
        <v>42</v>
      </c>
      <c r="W297" s="32" t="s">
        <v>44</v>
      </c>
      <c r="X297" s="32" t="s">
        <v>45</v>
      </c>
      <c r="Y297" s="32" t="s">
        <v>45</v>
      </c>
    </row>
    <row r="298" ht="78" customHeight="1" spans="1:25">
      <c r="A298" s="28">
        <v>293</v>
      </c>
      <c r="B298" s="28" t="s">
        <v>29</v>
      </c>
      <c r="C298" s="28" t="s">
        <v>459</v>
      </c>
      <c r="D298" s="28" t="s">
        <v>31</v>
      </c>
      <c r="E298" s="28" t="s">
        <v>200</v>
      </c>
      <c r="F298" s="29">
        <v>45012024293</v>
      </c>
      <c r="G298" s="28" t="s">
        <v>33</v>
      </c>
      <c r="H298" s="28" t="s">
        <v>54</v>
      </c>
      <c r="I298" s="28" t="s">
        <v>70</v>
      </c>
      <c r="J298" s="28" t="s">
        <v>36</v>
      </c>
      <c r="K298" s="28"/>
      <c r="L298" s="28">
        <v>1</v>
      </c>
      <c r="M298" s="28" t="s">
        <v>460</v>
      </c>
      <c r="N298" s="28" t="s">
        <v>38</v>
      </c>
      <c r="O298" s="28" t="s">
        <v>299</v>
      </c>
      <c r="P298" s="28" t="s">
        <v>40</v>
      </c>
      <c r="Q298" s="28" t="s">
        <v>201</v>
      </c>
      <c r="R298" s="28" t="s">
        <v>42</v>
      </c>
      <c r="S298" s="28" t="s">
        <v>42</v>
      </c>
      <c r="T298" s="33" t="s">
        <v>43</v>
      </c>
      <c r="U298" s="28" t="s">
        <v>42</v>
      </c>
      <c r="V298" s="28" t="s">
        <v>42</v>
      </c>
      <c r="W298" s="32" t="s">
        <v>44</v>
      </c>
      <c r="X298" s="32" t="s">
        <v>45</v>
      </c>
      <c r="Y298" s="32" t="s">
        <v>45</v>
      </c>
    </row>
    <row r="299" ht="78" customHeight="1" spans="1:25">
      <c r="A299" s="28">
        <v>294</v>
      </c>
      <c r="B299" s="28" t="s">
        <v>29</v>
      </c>
      <c r="C299" s="28" t="s">
        <v>459</v>
      </c>
      <c r="D299" s="28" t="s">
        <v>31</v>
      </c>
      <c r="E299" s="28" t="s">
        <v>202</v>
      </c>
      <c r="F299" s="29">
        <v>45012024294</v>
      </c>
      <c r="G299" s="28" t="s">
        <v>33</v>
      </c>
      <c r="H299" s="28" t="s">
        <v>54</v>
      </c>
      <c r="I299" s="28" t="s">
        <v>70</v>
      </c>
      <c r="J299" s="28" t="s">
        <v>36</v>
      </c>
      <c r="K299" s="28"/>
      <c r="L299" s="28">
        <v>1</v>
      </c>
      <c r="M299" s="28" t="s">
        <v>460</v>
      </c>
      <c r="N299" s="28" t="s">
        <v>38</v>
      </c>
      <c r="O299" s="28" t="s">
        <v>299</v>
      </c>
      <c r="P299" s="28" t="s">
        <v>40</v>
      </c>
      <c r="Q299" s="28" t="s">
        <v>201</v>
      </c>
      <c r="R299" s="28" t="s">
        <v>42</v>
      </c>
      <c r="S299" s="28" t="s">
        <v>42</v>
      </c>
      <c r="T299" s="33" t="s">
        <v>43</v>
      </c>
      <c r="U299" s="28" t="s">
        <v>42</v>
      </c>
      <c r="V299" s="28" t="s">
        <v>42</v>
      </c>
      <c r="W299" s="32" t="s">
        <v>44</v>
      </c>
      <c r="X299" s="32" t="s">
        <v>45</v>
      </c>
      <c r="Y299" s="32" t="s">
        <v>45</v>
      </c>
    </row>
    <row r="300" ht="78" customHeight="1" spans="1:25">
      <c r="A300" s="28">
        <v>295</v>
      </c>
      <c r="B300" s="28" t="s">
        <v>29</v>
      </c>
      <c r="C300" s="28" t="s">
        <v>459</v>
      </c>
      <c r="D300" s="28" t="s">
        <v>31</v>
      </c>
      <c r="E300" s="28" t="s">
        <v>203</v>
      </c>
      <c r="F300" s="29">
        <v>45012024295</v>
      </c>
      <c r="G300" s="28" t="s">
        <v>33</v>
      </c>
      <c r="H300" s="28" t="s">
        <v>54</v>
      </c>
      <c r="I300" s="28" t="s">
        <v>70</v>
      </c>
      <c r="J300" s="28" t="s">
        <v>36</v>
      </c>
      <c r="K300" s="28"/>
      <c r="L300" s="28">
        <v>1</v>
      </c>
      <c r="M300" s="28" t="s">
        <v>460</v>
      </c>
      <c r="N300" s="28" t="s">
        <v>38</v>
      </c>
      <c r="O300" s="28" t="s">
        <v>39</v>
      </c>
      <c r="P300" s="28" t="s">
        <v>57</v>
      </c>
      <c r="Q300" s="28" t="s">
        <v>72</v>
      </c>
      <c r="R300" s="28" t="s">
        <v>42</v>
      </c>
      <c r="S300" s="28" t="s">
        <v>42</v>
      </c>
      <c r="T300" s="33" t="s">
        <v>43</v>
      </c>
      <c r="U300" s="28" t="s">
        <v>42</v>
      </c>
      <c r="V300" s="28" t="s">
        <v>42</v>
      </c>
      <c r="W300" s="32" t="s">
        <v>44</v>
      </c>
      <c r="X300" s="32" t="s">
        <v>45</v>
      </c>
      <c r="Y300" s="32" t="s">
        <v>45</v>
      </c>
    </row>
    <row r="301" ht="78" customHeight="1" spans="1:25">
      <c r="A301" s="28">
        <v>296</v>
      </c>
      <c r="B301" s="28" t="s">
        <v>29</v>
      </c>
      <c r="C301" s="28" t="s">
        <v>459</v>
      </c>
      <c r="D301" s="28" t="s">
        <v>31</v>
      </c>
      <c r="E301" s="28" t="s">
        <v>204</v>
      </c>
      <c r="F301" s="29">
        <v>45012024296</v>
      </c>
      <c r="G301" s="28" t="s">
        <v>33</v>
      </c>
      <c r="H301" s="28" t="s">
        <v>54</v>
      </c>
      <c r="I301" s="28" t="s">
        <v>70</v>
      </c>
      <c r="J301" s="28" t="s">
        <v>36</v>
      </c>
      <c r="K301" s="28"/>
      <c r="L301" s="28">
        <v>1</v>
      </c>
      <c r="M301" s="28" t="s">
        <v>460</v>
      </c>
      <c r="N301" s="28" t="s">
        <v>38</v>
      </c>
      <c r="O301" s="28" t="s">
        <v>39</v>
      </c>
      <c r="P301" s="28" t="s">
        <v>57</v>
      </c>
      <c r="Q301" s="28" t="s">
        <v>72</v>
      </c>
      <c r="R301" s="28" t="s">
        <v>42</v>
      </c>
      <c r="S301" s="28" t="s">
        <v>42</v>
      </c>
      <c r="T301" s="33" t="s">
        <v>43</v>
      </c>
      <c r="U301" s="28" t="s">
        <v>42</v>
      </c>
      <c r="V301" s="28" t="s">
        <v>42</v>
      </c>
      <c r="W301" s="32" t="s">
        <v>44</v>
      </c>
      <c r="X301" s="32" t="s">
        <v>45</v>
      </c>
      <c r="Y301" s="32" t="s">
        <v>45</v>
      </c>
    </row>
    <row r="302" ht="78" customHeight="1" spans="1:25">
      <c r="A302" s="28">
        <v>297</v>
      </c>
      <c r="B302" s="28" t="s">
        <v>29</v>
      </c>
      <c r="C302" s="28" t="s">
        <v>459</v>
      </c>
      <c r="D302" s="28" t="s">
        <v>31</v>
      </c>
      <c r="E302" s="28" t="s">
        <v>206</v>
      </c>
      <c r="F302" s="29">
        <v>45012024297</v>
      </c>
      <c r="G302" s="28" t="s">
        <v>33</v>
      </c>
      <c r="H302" s="28" t="s">
        <v>54</v>
      </c>
      <c r="I302" s="28" t="s">
        <v>70</v>
      </c>
      <c r="J302" s="28" t="s">
        <v>36</v>
      </c>
      <c r="K302" s="28"/>
      <c r="L302" s="28">
        <v>1</v>
      </c>
      <c r="M302" s="28" t="s">
        <v>460</v>
      </c>
      <c r="N302" s="28" t="s">
        <v>38</v>
      </c>
      <c r="O302" s="28" t="s">
        <v>39</v>
      </c>
      <c r="P302" s="28" t="s">
        <v>57</v>
      </c>
      <c r="Q302" s="28" t="s">
        <v>72</v>
      </c>
      <c r="R302" s="28" t="s">
        <v>42</v>
      </c>
      <c r="S302" s="28" t="s">
        <v>42</v>
      </c>
      <c r="T302" s="33" t="s">
        <v>43</v>
      </c>
      <c r="U302" s="28" t="s">
        <v>42</v>
      </c>
      <c r="V302" s="28" t="s">
        <v>42</v>
      </c>
      <c r="W302" s="32" t="s">
        <v>44</v>
      </c>
      <c r="X302" s="32" t="s">
        <v>45</v>
      </c>
      <c r="Y302" s="32" t="s">
        <v>45</v>
      </c>
    </row>
    <row r="303" ht="78" customHeight="1" spans="1:25">
      <c r="A303" s="28">
        <v>298</v>
      </c>
      <c r="B303" s="28" t="s">
        <v>29</v>
      </c>
      <c r="C303" s="28" t="s">
        <v>459</v>
      </c>
      <c r="D303" s="28" t="s">
        <v>31</v>
      </c>
      <c r="E303" s="28" t="s">
        <v>207</v>
      </c>
      <c r="F303" s="29">
        <v>45012024298</v>
      </c>
      <c r="G303" s="28" t="s">
        <v>33</v>
      </c>
      <c r="H303" s="28" t="s">
        <v>54</v>
      </c>
      <c r="I303" s="28" t="s">
        <v>74</v>
      </c>
      <c r="J303" s="28" t="s">
        <v>36</v>
      </c>
      <c r="K303" s="28"/>
      <c r="L303" s="28">
        <v>1</v>
      </c>
      <c r="M303" s="28" t="s">
        <v>461</v>
      </c>
      <c r="N303" s="28" t="s">
        <v>38</v>
      </c>
      <c r="O303" s="28" t="s">
        <v>39</v>
      </c>
      <c r="P303" s="28" t="s">
        <v>40</v>
      </c>
      <c r="Q303" s="28" t="s">
        <v>213</v>
      </c>
      <c r="R303" s="28" t="s">
        <v>42</v>
      </c>
      <c r="S303" s="28" t="s">
        <v>42</v>
      </c>
      <c r="T303" s="33" t="s">
        <v>43</v>
      </c>
      <c r="U303" s="28" t="s">
        <v>42</v>
      </c>
      <c r="V303" s="28" t="s">
        <v>42</v>
      </c>
      <c r="W303" s="32" t="s">
        <v>44</v>
      </c>
      <c r="X303" s="32" t="s">
        <v>45</v>
      </c>
      <c r="Y303" s="32" t="s">
        <v>45</v>
      </c>
    </row>
    <row r="304" ht="78" customHeight="1" spans="1:25">
      <c r="A304" s="28">
        <v>299</v>
      </c>
      <c r="B304" s="28" t="s">
        <v>29</v>
      </c>
      <c r="C304" s="28" t="s">
        <v>459</v>
      </c>
      <c r="D304" s="28" t="s">
        <v>31</v>
      </c>
      <c r="E304" s="28" t="s">
        <v>209</v>
      </c>
      <c r="F304" s="29">
        <v>45012024299</v>
      </c>
      <c r="G304" s="28" t="s">
        <v>33</v>
      </c>
      <c r="H304" s="28" t="s">
        <v>54</v>
      </c>
      <c r="I304" s="28" t="s">
        <v>74</v>
      </c>
      <c r="J304" s="28" t="s">
        <v>36</v>
      </c>
      <c r="K304" s="28"/>
      <c r="L304" s="28">
        <v>1</v>
      </c>
      <c r="M304" s="28" t="s">
        <v>461</v>
      </c>
      <c r="N304" s="28" t="s">
        <v>38</v>
      </c>
      <c r="O304" s="28" t="s">
        <v>39</v>
      </c>
      <c r="P304" s="28" t="s">
        <v>40</v>
      </c>
      <c r="Q304" s="28" t="s">
        <v>213</v>
      </c>
      <c r="R304" s="28" t="s">
        <v>42</v>
      </c>
      <c r="S304" s="28" t="s">
        <v>42</v>
      </c>
      <c r="T304" s="33" t="s">
        <v>43</v>
      </c>
      <c r="U304" s="28" t="s">
        <v>42</v>
      </c>
      <c r="V304" s="28" t="s">
        <v>42</v>
      </c>
      <c r="W304" s="32" t="s">
        <v>44</v>
      </c>
      <c r="X304" s="32" t="s">
        <v>45</v>
      </c>
      <c r="Y304" s="32" t="s">
        <v>45</v>
      </c>
    </row>
    <row r="305" ht="78" customHeight="1" spans="1:25">
      <c r="A305" s="28">
        <v>300</v>
      </c>
      <c r="B305" s="28" t="s">
        <v>29</v>
      </c>
      <c r="C305" s="28" t="s">
        <v>459</v>
      </c>
      <c r="D305" s="28" t="s">
        <v>31</v>
      </c>
      <c r="E305" s="28" t="s">
        <v>211</v>
      </c>
      <c r="F305" s="29">
        <v>45012024300</v>
      </c>
      <c r="G305" s="28" t="s">
        <v>33</v>
      </c>
      <c r="H305" s="28" t="s">
        <v>54</v>
      </c>
      <c r="I305" s="28" t="s">
        <v>74</v>
      </c>
      <c r="J305" s="28" t="s">
        <v>36</v>
      </c>
      <c r="K305" s="28"/>
      <c r="L305" s="28">
        <v>1</v>
      </c>
      <c r="M305" s="28" t="s">
        <v>461</v>
      </c>
      <c r="N305" s="28" t="s">
        <v>38</v>
      </c>
      <c r="O305" s="28" t="s">
        <v>39</v>
      </c>
      <c r="P305" s="28" t="s">
        <v>40</v>
      </c>
      <c r="Q305" s="28" t="s">
        <v>213</v>
      </c>
      <c r="R305" s="28" t="s">
        <v>42</v>
      </c>
      <c r="S305" s="28" t="s">
        <v>42</v>
      </c>
      <c r="T305" s="33" t="s">
        <v>43</v>
      </c>
      <c r="U305" s="28" t="s">
        <v>42</v>
      </c>
      <c r="V305" s="28" t="s">
        <v>42</v>
      </c>
      <c r="W305" s="32" t="s">
        <v>44</v>
      </c>
      <c r="X305" s="32" t="s">
        <v>45</v>
      </c>
      <c r="Y305" s="32" t="s">
        <v>45</v>
      </c>
    </row>
    <row r="306" ht="78" customHeight="1" spans="1:25">
      <c r="A306" s="28">
        <v>301</v>
      </c>
      <c r="B306" s="28" t="s">
        <v>29</v>
      </c>
      <c r="C306" s="28" t="s">
        <v>459</v>
      </c>
      <c r="D306" s="28" t="s">
        <v>31</v>
      </c>
      <c r="E306" s="28" t="s">
        <v>214</v>
      </c>
      <c r="F306" s="29">
        <v>45012024301</v>
      </c>
      <c r="G306" s="28" t="s">
        <v>33</v>
      </c>
      <c r="H306" s="28" t="s">
        <v>54</v>
      </c>
      <c r="I306" s="28" t="s">
        <v>74</v>
      </c>
      <c r="J306" s="28" t="s">
        <v>36</v>
      </c>
      <c r="K306" s="28"/>
      <c r="L306" s="28">
        <v>1</v>
      </c>
      <c r="M306" s="28" t="s">
        <v>461</v>
      </c>
      <c r="N306" s="28" t="s">
        <v>38</v>
      </c>
      <c r="O306" s="28" t="s">
        <v>39</v>
      </c>
      <c r="P306" s="28" t="s">
        <v>57</v>
      </c>
      <c r="Q306" s="28" t="s">
        <v>76</v>
      </c>
      <c r="R306" s="28" t="s">
        <v>42</v>
      </c>
      <c r="S306" s="28" t="s">
        <v>42</v>
      </c>
      <c r="T306" s="33" t="s">
        <v>43</v>
      </c>
      <c r="U306" s="28" t="s">
        <v>42</v>
      </c>
      <c r="V306" s="28" t="s">
        <v>42</v>
      </c>
      <c r="W306" s="32" t="s">
        <v>44</v>
      </c>
      <c r="X306" s="32" t="s">
        <v>45</v>
      </c>
      <c r="Y306" s="32" t="s">
        <v>45</v>
      </c>
    </row>
    <row r="307" ht="78" customHeight="1" spans="1:25">
      <c r="A307" s="28">
        <v>302</v>
      </c>
      <c r="B307" s="28" t="s">
        <v>29</v>
      </c>
      <c r="C307" s="28" t="s">
        <v>459</v>
      </c>
      <c r="D307" s="28" t="s">
        <v>31</v>
      </c>
      <c r="E307" s="28" t="s">
        <v>215</v>
      </c>
      <c r="F307" s="29">
        <v>45012024302</v>
      </c>
      <c r="G307" s="28" t="s">
        <v>33</v>
      </c>
      <c r="H307" s="28" t="s">
        <v>54</v>
      </c>
      <c r="I307" s="28" t="s">
        <v>74</v>
      </c>
      <c r="J307" s="28" t="s">
        <v>36</v>
      </c>
      <c r="K307" s="28"/>
      <c r="L307" s="28">
        <v>1</v>
      </c>
      <c r="M307" s="28" t="s">
        <v>461</v>
      </c>
      <c r="N307" s="28" t="s">
        <v>38</v>
      </c>
      <c r="O307" s="28" t="s">
        <v>39</v>
      </c>
      <c r="P307" s="28" t="s">
        <v>57</v>
      </c>
      <c r="Q307" s="28" t="s">
        <v>76</v>
      </c>
      <c r="R307" s="28" t="s">
        <v>42</v>
      </c>
      <c r="S307" s="28" t="s">
        <v>42</v>
      </c>
      <c r="T307" s="33" t="s">
        <v>43</v>
      </c>
      <c r="U307" s="28" t="s">
        <v>42</v>
      </c>
      <c r="V307" s="28" t="s">
        <v>42</v>
      </c>
      <c r="W307" s="32" t="s">
        <v>44</v>
      </c>
      <c r="X307" s="32" t="s">
        <v>45</v>
      </c>
      <c r="Y307" s="32" t="s">
        <v>45</v>
      </c>
    </row>
    <row r="308" ht="78" customHeight="1" spans="1:25">
      <c r="A308" s="28">
        <v>303</v>
      </c>
      <c r="B308" s="28" t="s">
        <v>29</v>
      </c>
      <c r="C308" s="28" t="s">
        <v>459</v>
      </c>
      <c r="D308" s="28" t="s">
        <v>31</v>
      </c>
      <c r="E308" s="28" t="s">
        <v>269</v>
      </c>
      <c r="F308" s="29">
        <v>45012024303</v>
      </c>
      <c r="G308" s="28" t="s">
        <v>33</v>
      </c>
      <c r="H308" s="28" t="s">
        <v>54</v>
      </c>
      <c r="I308" s="28" t="s">
        <v>100</v>
      </c>
      <c r="J308" s="28" t="s">
        <v>36</v>
      </c>
      <c r="K308" s="28"/>
      <c r="L308" s="28">
        <v>1</v>
      </c>
      <c r="M308" s="28" t="s">
        <v>462</v>
      </c>
      <c r="N308" s="28" t="s">
        <v>38</v>
      </c>
      <c r="O308" s="28" t="s">
        <v>39</v>
      </c>
      <c r="P308" s="28" t="s">
        <v>57</v>
      </c>
      <c r="Q308" s="28" t="s">
        <v>58</v>
      </c>
      <c r="R308" s="28" t="s">
        <v>42</v>
      </c>
      <c r="S308" s="28" t="s">
        <v>42</v>
      </c>
      <c r="T308" s="33" t="s">
        <v>43</v>
      </c>
      <c r="U308" s="28" t="s">
        <v>42</v>
      </c>
      <c r="V308" s="28" t="s">
        <v>42</v>
      </c>
      <c r="W308" s="32" t="s">
        <v>44</v>
      </c>
      <c r="X308" s="32" t="s">
        <v>45</v>
      </c>
      <c r="Y308" s="32" t="s">
        <v>45</v>
      </c>
    </row>
    <row r="309" ht="78" customHeight="1" spans="1:25">
      <c r="A309" s="28">
        <v>304</v>
      </c>
      <c r="B309" s="28" t="s">
        <v>29</v>
      </c>
      <c r="C309" s="28" t="s">
        <v>459</v>
      </c>
      <c r="D309" s="28" t="s">
        <v>31</v>
      </c>
      <c r="E309" s="28" t="s">
        <v>273</v>
      </c>
      <c r="F309" s="29">
        <v>45012024304</v>
      </c>
      <c r="G309" s="28" t="s">
        <v>33</v>
      </c>
      <c r="H309" s="28" t="s">
        <v>54</v>
      </c>
      <c r="I309" s="28" t="s">
        <v>118</v>
      </c>
      <c r="J309" s="28" t="s">
        <v>36</v>
      </c>
      <c r="K309" s="28"/>
      <c r="L309" s="28">
        <v>1</v>
      </c>
      <c r="M309" s="28" t="s">
        <v>463</v>
      </c>
      <c r="N309" s="28" t="s">
        <v>38</v>
      </c>
      <c r="O309" s="28" t="s">
        <v>39</v>
      </c>
      <c r="P309" s="28" t="s">
        <v>40</v>
      </c>
      <c r="Q309" s="28" t="s">
        <v>67</v>
      </c>
      <c r="R309" s="28" t="s">
        <v>42</v>
      </c>
      <c r="S309" s="28" t="s">
        <v>42</v>
      </c>
      <c r="T309" s="33" t="s">
        <v>43</v>
      </c>
      <c r="U309" s="28" t="s">
        <v>42</v>
      </c>
      <c r="V309" s="28" t="s">
        <v>42</v>
      </c>
      <c r="W309" s="32" t="s">
        <v>44</v>
      </c>
      <c r="X309" s="32" t="s">
        <v>45</v>
      </c>
      <c r="Y309" s="32" t="s">
        <v>45</v>
      </c>
    </row>
    <row r="310" ht="78" customHeight="1" spans="1:25">
      <c r="A310" s="28">
        <v>305</v>
      </c>
      <c r="B310" s="28" t="s">
        <v>29</v>
      </c>
      <c r="C310" s="28" t="s">
        <v>459</v>
      </c>
      <c r="D310" s="28" t="s">
        <v>31</v>
      </c>
      <c r="E310" s="28" t="s">
        <v>271</v>
      </c>
      <c r="F310" s="29">
        <v>45012024305</v>
      </c>
      <c r="G310" s="28" t="s">
        <v>33</v>
      </c>
      <c r="H310" s="28" t="s">
        <v>54</v>
      </c>
      <c r="I310" s="28" t="s">
        <v>109</v>
      </c>
      <c r="J310" s="28" t="s">
        <v>36</v>
      </c>
      <c r="K310" s="28"/>
      <c r="L310" s="28">
        <v>1</v>
      </c>
      <c r="M310" s="28" t="s">
        <v>464</v>
      </c>
      <c r="N310" s="28" t="s">
        <v>38</v>
      </c>
      <c r="O310" s="28" t="s">
        <v>39</v>
      </c>
      <c r="P310" s="28" t="s">
        <v>40</v>
      </c>
      <c r="Q310" s="28" t="s">
        <v>58</v>
      </c>
      <c r="R310" s="28" t="s">
        <v>42</v>
      </c>
      <c r="S310" s="28" t="s">
        <v>59</v>
      </c>
      <c r="T310" s="33" t="s">
        <v>43</v>
      </c>
      <c r="U310" s="28" t="s">
        <v>42</v>
      </c>
      <c r="V310" s="28" t="s">
        <v>42</v>
      </c>
      <c r="W310" s="32" t="s">
        <v>44</v>
      </c>
      <c r="X310" s="32" t="s">
        <v>45</v>
      </c>
      <c r="Y310" s="32" t="s">
        <v>45</v>
      </c>
    </row>
    <row r="311" ht="78" customHeight="1" spans="1:25">
      <c r="A311" s="28">
        <v>306</v>
      </c>
      <c r="B311" s="32" t="s">
        <v>29</v>
      </c>
      <c r="C311" s="32" t="s">
        <v>465</v>
      </c>
      <c r="D311" s="28" t="s">
        <v>31</v>
      </c>
      <c r="E311" s="28" t="s">
        <v>69</v>
      </c>
      <c r="F311" s="29">
        <v>45012024306</v>
      </c>
      <c r="G311" s="28" t="s">
        <v>33</v>
      </c>
      <c r="H311" s="28" t="s">
        <v>54</v>
      </c>
      <c r="I311" s="28" t="s">
        <v>70</v>
      </c>
      <c r="J311" s="28" t="s">
        <v>36</v>
      </c>
      <c r="K311" s="28"/>
      <c r="L311" s="39">
        <v>2</v>
      </c>
      <c r="M311" s="28" t="s">
        <v>370</v>
      </c>
      <c r="N311" s="28" t="s">
        <v>38</v>
      </c>
      <c r="O311" s="28" t="s">
        <v>39</v>
      </c>
      <c r="P311" s="28" t="s">
        <v>57</v>
      </c>
      <c r="Q311" s="28" t="s">
        <v>201</v>
      </c>
      <c r="R311" s="28" t="s">
        <v>42</v>
      </c>
      <c r="S311" s="28" t="s">
        <v>42</v>
      </c>
      <c r="T311" s="33" t="s">
        <v>87</v>
      </c>
      <c r="U311" s="28" t="s">
        <v>42</v>
      </c>
      <c r="V311" s="28" t="s">
        <v>42</v>
      </c>
      <c r="W311" s="32" t="s">
        <v>44</v>
      </c>
      <c r="X311" s="32" t="s">
        <v>45</v>
      </c>
      <c r="Y311" s="32" t="s">
        <v>45</v>
      </c>
    </row>
    <row r="312" ht="78" customHeight="1" spans="1:25">
      <c r="A312" s="28">
        <v>307</v>
      </c>
      <c r="B312" s="32" t="s">
        <v>29</v>
      </c>
      <c r="C312" s="32" t="s">
        <v>465</v>
      </c>
      <c r="D312" s="28" t="s">
        <v>31</v>
      </c>
      <c r="E312" s="33" t="s">
        <v>275</v>
      </c>
      <c r="F312" s="29">
        <v>45012024307</v>
      </c>
      <c r="G312" s="28" t="s">
        <v>33</v>
      </c>
      <c r="H312" s="28" t="s">
        <v>54</v>
      </c>
      <c r="I312" s="33" t="s">
        <v>256</v>
      </c>
      <c r="J312" s="28" t="s">
        <v>36</v>
      </c>
      <c r="K312" s="28"/>
      <c r="L312" s="29">
        <v>1</v>
      </c>
      <c r="M312" s="28" t="s">
        <v>466</v>
      </c>
      <c r="N312" s="28" t="s">
        <v>38</v>
      </c>
      <c r="O312" s="28" t="s">
        <v>39</v>
      </c>
      <c r="P312" s="28" t="s">
        <v>57</v>
      </c>
      <c r="Q312" s="28" t="s">
        <v>58</v>
      </c>
      <c r="R312" s="28" t="s">
        <v>42</v>
      </c>
      <c r="S312" s="28" t="s">
        <v>42</v>
      </c>
      <c r="T312" s="33" t="s">
        <v>43</v>
      </c>
      <c r="U312" s="28" t="s">
        <v>42</v>
      </c>
      <c r="V312" s="28" t="s">
        <v>42</v>
      </c>
      <c r="W312" s="32" t="s">
        <v>44</v>
      </c>
      <c r="X312" s="32" t="s">
        <v>45</v>
      </c>
      <c r="Y312" s="32" t="s">
        <v>45</v>
      </c>
    </row>
    <row r="313" ht="78" customHeight="1" spans="1:25">
      <c r="A313" s="28">
        <v>308</v>
      </c>
      <c r="B313" s="32" t="s">
        <v>29</v>
      </c>
      <c r="C313" s="32" t="s">
        <v>465</v>
      </c>
      <c r="D313" s="28" t="s">
        <v>31</v>
      </c>
      <c r="E313" s="33" t="s">
        <v>269</v>
      </c>
      <c r="F313" s="29">
        <v>45012024308</v>
      </c>
      <c r="G313" s="28" t="s">
        <v>33</v>
      </c>
      <c r="H313" s="28" t="s">
        <v>54</v>
      </c>
      <c r="I313" s="33" t="s">
        <v>100</v>
      </c>
      <c r="J313" s="28" t="s">
        <v>36</v>
      </c>
      <c r="K313" s="28"/>
      <c r="L313" s="29">
        <v>1</v>
      </c>
      <c r="M313" s="28" t="s">
        <v>467</v>
      </c>
      <c r="N313" s="28" t="s">
        <v>38</v>
      </c>
      <c r="O313" s="28" t="s">
        <v>39</v>
      </c>
      <c r="P313" s="28" t="s">
        <v>57</v>
      </c>
      <c r="Q313" s="28" t="s">
        <v>58</v>
      </c>
      <c r="R313" s="28" t="s">
        <v>42</v>
      </c>
      <c r="S313" s="28" t="s">
        <v>42</v>
      </c>
      <c r="T313" s="33" t="s">
        <v>43</v>
      </c>
      <c r="U313" s="28" t="s">
        <v>42</v>
      </c>
      <c r="V313" s="28" t="s">
        <v>42</v>
      </c>
      <c r="W313" s="32" t="s">
        <v>44</v>
      </c>
      <c r="X313" s="32" t="s">
        <v>45</v>
      </c>
      <c r="Y313" s="32" t="s">
        <v>45</v>
      </c>
    </row>
    <row r="314" ht="78" customHeight="1" spans="1:25">
      <c r="A314" s="28">
        <v>309</v>
      </c>
      <c r="B314" s="28" t="s">
        <v>29</v>
      </c>
      <c r="C314" s="32" t="s">
        <v>468</v>
      </c>
      <c r="D314" s="28" t="s">
        <v>31</v>
      </c>
      <c r="E314" s="28" t="s">
        <v>193</v>
      </c>
      <c r="F314" s="29">
        <v>45012024309</v>
      </c>
      <c r="G314" s="28" t="s">
        <v>33</v>
      </c>
      <c r="H314" s="28" t="s">
        <v>54</v>
      </c>
      <c r="I314" s="28" t="s">
        <v>70</v>
      </c>
      <c r="J314" s="28" t="s">
        <v>36</v>
      </c>
      <c r="K314" s="28"/>
      <c r="L314" s="28">
        <v>2</v>
      </c>
      <c r="M314" s="28" t="s">
        <v>469</v>
      </c>
      <c r="N314" s="28" t="s">
        <v>38</v>
      </c>
      <c r="O314" s="28" t="s">
        <v>39</v>
      </c>
      <c r="P314" s="28" t="s">
        <v>40</v>
      </c>
      <c r="Q314" s="28" t="s">
        <v>201</v>
      </c>
      <c r="R314" s="28" t="s">
        <v>42</v>
      </c>
      <c r="S314" s="28" t="s">
        <v>42</v>
      </c>
      <c r="T314" s="33" t="s">
        <v>87</v>
      </c>
      <c r="U314" s="28" t="s">
        <v>42</v>
      </c>
      <c r="V314" s="28" t="s">
        <v>42</v>
      </c>
      <c r="W314" s="32" t="s">
        <v>44</v>
      </c>
      <c r="X314" s="32" t="s">
        <v>45</v>
      </c>
      <c r="Y314" s="32" t="s">
        <v>45</v>
      </c>
    </row>
    <row r="315" ht="78" customHeight="1" spans="1:25">
      <c r="A315" s="28">
        <v>310</v>
      </c>
      <c r="B315" s="28" t="s">
        <v>29</v>
      </c>
      <c r="C315" s="32" t="s">
        <v>468</v>
      </c>
      <c r="D315" s="28" t="s">
        <v>31</v>
      </c>
      <c r="E315" s="28" t="s">
        <v>195</v>
      </c>
      <c r="F315" s="29">
        <v>45012024310</v>
      </c>
      <c r="G315" s="28" t="s">
        <v>33</v>
      </c>
      <c r="H315" s="28" t="s">
        <v>54</v>
      </c>
      <c r="I315" s="28" t="s">
        <v>70</v>
      </c>
      <c r="J315" s="28" t="s">
        <v>36</v>
      </c>
      <c r="K315" s="28"/>
      <c r="L315" s="28">
        <v>1</v>
      </c>
      <c r="M315" s="28" t="s">
        <v>469</v>
      </c>
      <c r="N315" s="28" t="s">
        <v>38</v>
      </c>
      <c r="O315" s="28" t="s">
        <v>39</v>
      </c>
      <c r="P315" s="28" t="s">
        <v>57</v>
      </c>
      <c r="Q315" s="33" t="s">
        <v>72</v>
      </c>
      <c r="R315" s="28" t="s">
        <v>42</v>
      </c>
      <c r="S315" s="28" t="s">
        <v>42</v>
      </c>
      <c r="T315" s="33" t="s">
        <v>51</v>
      </c>
      <c r="U315" s="28" t="s">
        <v>42</v>
      </c>
      <c r="V315" s="28" t="s">
        <v>42</v>
      </c>
      <c r="W315" s="32" t="s">
        <v>44</v>
      </c>
      <c r="X315" s="32" t="s">
        <v>45</v>
      </c>
      <c r="Y315" s="32" t="s">
        <v>45</v>
      </c>
    </row>
    <row r="316" ht="78" customHeight="1" spans="1:25">
      <c r="A316" s="28">
        <v>311</v>
      </c>
      <c r="B316" s="28" t="s">
        <v>29</v>
      </c>
      <c r="C316" s="32" t="s">
        <v>468</v>
      </c>
      <c r="D316" s="28" t="s">
        <v>31</v>
      </c>
      <c r="E316" s="28" t="s">
        <v>207</v>
      </c>
      <c r="F316" s="29">
        <v>45012024311</v>
      </c>
      <c r="G316" s="28" t="s">
        <v>33</v>
      </c>
      <c r="H316" s="28" t="s">
        <v>54</v>
      </c>
      <c r="I316" s="32" t="s">
        <v>74</v>
      </c>
      <c r="J316" s="28" t="s">
        <v>36</v>
      </c>
      <c r="K316" s="28"/>
      <c r="L316" s="28">
        <v>2</v>
      </c>
      <c r="M316" s="28" t="s">
        <v>470</v>
      </c>
      <c r="N316" s="28" t="s">
        <v>38</v>
      </c>
      <c r="O316" s="28" t="s">
        <v>39</v>
      </c>
      <c r="P316" s="28" t="s">
        <v>40</v>
      </c>
      <c r="Q316" s="28" t="s">
        <v>213</v>
      </c>
      <c r="R316" s="28" t="s">
        <v>42</v>
      </c>
      <c r="S316" s="28" t="s">
        <v>42</v>
      </c>
      <c r="T316" s="33" t="s">
        <v>87</v>
      </c>
      <c r="U316" s="28" t="s">
        <v>42</v>
      </c>
      <c r="V316" s="28" t="s">
        <v>42</v>
      </c>
      <c r="W316" s="32" t="s">
        <v>44</v>
      </c>
      <c r="X316" s="32" t="s">
        <v>45</v>
      </c>
      <c r="Y316" s="32" t="s">
        <v>45</v>
      </c>
    </row>
    <row r="317" ht="78" customHeight="1" spans="1:25">
      <c r="A317" s="28">
        <v>312</v>
      </c>
      <c r="B317" s="28" t="s">
        <v>29</v>
      </c>
      <c r="C317" s="32" t="s">
        <v>468</v>
      </c>
      <c r="D317" s="28" t="s">
        <v>31</v>
      </c>
      <c r="E317" s="28" t="s">
        <v>209</v>
      </c>
      <c r="F317" s="29">
        <v>45012024312</v>
      </c>
      <c r="G317" s="28" t="s">
        <v>33</v>
      </c>
      <c r="H317" s="28" t="s">
        <v>54</v>
      </c>
      <c r="I317" s="32" t="s">
        <v>74</v>
      </c>
      <c r="J317" s="28" t="s">
        <v>36</v>
      </c>
      <c r="K317" s="28"/>
      <c r="L317" s="28">
        <v>1</v>
      </c>
      <c r="M317" s="28" t="s">
        <v>471</v>
      </c>
      <c r="N317" s="28" t="s">
        <v>38</v>
      </c>
      <c r="O317" s="28" t="s">
        <v>39</v>
      </c>
      <c r="P317" s="28" t="s">
        <v>40</v>
      </c>
      <c r="Q317" s="28" t="s">
        <v>76</v>
      </c>
      <c r="R317" s="28" t="s">
        <v>42</v>
      </c>
      <c r="S317" s="28" t="s">
        <v>42</v>
      </c>
      <c r="T317" s="33" t="s">
        <v>43</v>
      </c>
      <c r="U317" s="28" t="s">
        <v>42</v>
      </c>
      <c r="V317" s="28" t="s">
        <v>42</v>
      </c>
      <c r="W317" s="32" t="s">
        <v>44</v>
      </c>
      <c r="X317" s="32" t="s">
        <v>45</v>
      </c>
      <c r="Y317" s="32" t="s">
        <v>45</v>
      </c>
    </row>
    <row r="318" ht="78" customHeight="1" spans="1:25">
      <c r="A318" s="28">
        <v>313</v>
      </c>
      <c r="B318" s="28" t="s">
        <v>29</v>
      </c>
      <c r="C318" s="32" t="s">
        <v>468</v>
      </c>
      <c r="D318" s="28" t="s">
        <v>31</v>
      </c>
      <c r="E318" s="28" t="s">
        <v>247</v>
      </c>
      <c r="F318" s="29">
        <v>45012024313</v>
      </c>
      <c r="G318" s="28" t="s">
        <v>33</v>
      </c>
      <c r="H318" s="28" t="s">
        <v>54</v>
      </c>
      <c r="I318" s="32" t="s">
        <v>118</v>
      </c>
      <c r="J318" s="28" t="s">
        <v>36</v>
      </c>
      <c r="K318" s="28"/>
      <c r="L318" s="28">
        <v>1</v>
      </c>
      <c r="M318" s="28" t="s">
        <v>472</v>
      </c>
      <c r="N318" s="28" t="s">
        <v>38</v>
      </c>
      <c r="O318" s="28" t="s">
        <v>39</v>
      </c>
      <c r="P318" s="28" t="s">
        <v>57</v>
      </c>
      <c r="Q318" s="28" t="s">
        <v>58</v>
      </c>
      <c r="R318" s="28" t="s">
        <v>42</v>
      </c>
      <c r="S318" s="28" t="s">
        <v>42</v>
      </c>
      <c r="T318" s="33" t="s">
        <v>43</v>
      </c>
      <c r="U318" s="28" t="s">
        <v>42</v>
      </c>
      <c r="V318" s="28" t="s">
        <v>42</v>
      </c>
      <c r="W318" s="32" t="s">
        <v>44</v>
      </c>
      <c r="X318" s="32" t="s">
        <v>45</v>
      </c>
      <c r="Y318" s="32" t="s">
        <v>45</v>
      </c>
    </row>
    <row r="319" ht="78" customHeight="1" spans="1:25">
      <c r="A319" s="28">
        <v>314</v>
      </c>
      <c r="B319" s="28" t="s">
        <v>29</v>
      </c>
      <c r="C319" s="32" t="s">
        <v>468</v>
      </c>
      <c r="D319" s="28" t="s">
        <v>31</v>
      </c>
      <c r="E319" s="28" t="s">
        <v>249</v>
      </c>
      <c r="F319" s="29">
        <v>45012024314</v>
      </c>
      <c r="G319" s="28" t="s">
        <v>33</v>
      </c>
      <c r="H319" s="28" t="s">
        <v>54</v>
      </c>
      <c r="I319" s="32" t="s">
        <v>118</v>
      </c>
      <c r="J319" s="28" t="s">
        <v>36</v>
      </c>
      <c r="K319" s="28"/>
      <c r="L319" s="28">
        <v>1</v>
      </c>
      <c r="M319" s="28" t="s">
        <v>473</v>
      </c>
      <c r="N319" s="28" t="s">
        <v>38</v>
      </c>
      <c r="O319" s="28" t="s">
        <v>39</v>
      </c>
      <c r="P319" s="28" t="s">
        <v>57</v>
      </c>
      <c r="Q319" s="28" t="s">
        <v>67</v>
      </c>
      <c r="R319" s="28" t="s">
        <v>42</v>
      </c>
      <c r="S319" s="28" t="s">
        <v>42</v>
      </c>
      <c r="T319" s="33" t="s">
        <v>87</v>
      </c>
      <c r="U319" s="28" t="s">
        <v>42</v>
      </c>
      <c r="V319" s="28" t="s">
        <v>42</v>
      </c>
      <c r="W319" s="32" t="s">
        <v>44</v>
      </c>
      <c r="X319" s="32" t="s">
        <v>45</v>
      </c>
      <c r="Y319" s="32" t="s">
        <v>45</v>
      </c>
    </row>
    <row r="320" ht="78" customHeight="1" spans="1:25">
      <c r="A320" s="28">
        <v>315</v>
      </c>
      <c r="B320" s="28" t="s">
        <v>29</v>
      </c>
      <c r="C320" s="32" t="s">
        <v>468</v>
      </c>
      <c r="D320" s="28" t="s">
        <v>31</v>
      </c>
      <c r="E320" s="28" t="s">
        <v>275</v>
      </c>
      <c r="F320" s="29">
        <v>45012024315</v>
      </c>
      <c r="G320" s="28" t="s">
        <v>33</v>
      </c>
      <c r="H320" s="28" t="s">
        <v>54</v>
      </c>
      <c r="I320" s="32" t="s">
        <v>256</v>
      </c>
      <c r="J320" s="28" t="s">
        <v>36</v>
      </c>
      <c r="K320" s="28"/>
      <c r="L320" s="28">
        <v>1</v>
      </c>
      <c r="M320" s="28" t="s">
        <v>474</v>
      </c>
      <c r="N320" s="28" t="s">
        <v>38</v>
      </c>
      <c r="O320" s="28" t="s">
        <v>39</v>
      </c>
      <c r="P320" s="28" t="s">
        <v>40</v>
      </c>
      <c r="Q320" s="28" t="s">
        <v>67</v>
      </c>
      <c r="R320" s="28" t="s">
        <v>42</v>
      </c>
      <c r="S320" s="28" t="s">
        <v>42</v>
      </c>
      <c r="T320" s="33" t="s">
        <v>87</v>
      </c>
      <c r="U320" s="28" t="s">
        <v>42</v>
      </c>
      <c r="V320" s="28" t="s">
        <v>42</v>
      </c>
      <c r="W320" s="32" t="s">
        <v>44</v>
      </c>
      <c r="X320" s="32" t="s">
        <v>45</v>
      </c>
      <c r="Y320" s="32" t="s">
        <v>45</v>
      </c>
    </row>
    <row r="321" ht="78" customHeight="1" spans="1:25">
      <c r="A321" s="28">
        <v>316</v>
      </c>
      <c r="B321" s="28" t="s">
        <v>29</v>
      </c>
      <c r="C321" s="32" t="s">
        <v>468</v>
      </c>
      <c r="D321" s="28" t="s">
        <v>31</v>
      </c>
      <c r="E321" s="28" t="s">
        <v>271</v>
      </c>
      <c r="F321" s="29">
        <v>45012024316</v>
      </c>
      <c r="G321" s="28" t="s">
        <v>33</v>
      </c>
      <c r="H321" s="28" t="s">
        <v>54</v>
      </c>
      <c r="I321" s="32" t="s">
        <v>109</v>
      </c>
      <c r="J321" s="28" t="s">
        <v>36</v>
      </c>
      <c r="K321" s="28"/>
      <c r="L321" s="28">
        <v>1</v>
      </c>
      <c r="M321" s="28" t="s">
        <v>475</v>
      </c>
      <c r="N321" s="28" t="s">
        <v>38</v>
      </c>
      <c r="O321" s="28" t="s">
        <v>39</v>
      </c>
      <c r="P321" s="28" t="s">
        <v>57</v>
      </c>
      <c r="Q321" s="28" t="s">
        <v>58</v>
      </c>
      <c r="R321" s="28" t="s">
        <v>42</v>
      </c>
      <c r="S321" s="28" t="s">
        <v>42</v>
      </c>
      <c r="T321" s="33" t="s">
        <v>87</v>
      </c>
      <c r="U321" s="28" t="s">
        <v>42</v>
      </c>
      <c r="V321" s="28" t="s">
        <v>42</v>
      </c>
      <c r="W321" s="32" t="s">
        <v>44</v>
      </c>
      <c r="X321" s="32" t="s">
        <v>45</v>
      </c>
      <c r="Y321" s="32" t="s">
        <v>45</v>
      </c>
    </row>
    <row r="322" ht="78" customHeight="1" spans="1:25">
      <c r="A322" s="28">
        <v>317</v>
      </c>
      <c r="B322" s="28" t="s">
        <v>29</v>
      </c>
      <c r="C322" s="28" t="s">
        <v>476</v>
      </c>
      <c r="D322" s="28" t="s">
        <v>31</v>
      </c>
      <c r="E322" s="32" t="s">
        <v>275</v>
      </c>
      <c r="F322" s="29">
        <v>45012024317</v>
      </c>
      <c r="G322" s="32" t="s">
        <v>33</v>
      </c>
      <c r="H322" s="32" t="s">
        <v>54</v>
      </c>
      <c r="I322" s="32" t="s">
        <v>256</v>
      </c>
      <c r="J322" s="28" t="s">
        <v>36</v>
      </c>
      <c r="K322" s="28"/>
      <c r="L322" s="28">
        <v>1</v>
      </c>
      <c r="M322" s="32" t="s">
        <v>477</v>
      </c>
      <c r="N322" s="28" t="s">
        <v>38</v>
      </c>
      <c r="O322" s="28" t="s">
        <v>39</v>
      </c>
      <c r="P322" s="28" t="s">
        <v>57</v>
      </c>
      <c r="Q322" s="28" t="s">
        <v>58</v>
      </c>
      <c r="R322" s="28" t="s">
        <v>42</v>
      </c>
      <c r="S322" s="28" t="s">
        <v>42</v>
      </c>
      <c r="T322" s="33" t="s">
        <v>43</v>
      </c>
      <c r="U322" s="28" t="s">
        <v>42</v>
      </c>
      <c r="V322" s="28" t="s">
        <v>42</v>
      </c>
      <c r="W322" s="32" t="s">
        <v>44</v>
      </c>
      <c r="X322" s="32" t="s">
        <v>45</v>
      </c>
      <c r="Y322" s="32" t="s">
        <v>45</v>
      </c>
    </row>
    <row r="323" ht="78" customHeight="1" spans="1:25">
      <c r="A323" s="28">
        <v>318</v>
      </c>
      <c r="B323" s="28" t="s">
        <v>29</v>
      </c>
      <c r="C323" s="28" t="s">
        <v>478</v>
      </c>
      <c r="D323" s="28" t="s">
        <v>31</v>
      </c>
      <c r="E323" s="28" t="s">
        <v>193</v>
      </c>
      <c r="F323" s="29">
        <v>45012024318</v>
      </c>
      <c r="G323" s="28" t="s">
        <v>33</v>
      </c>
      <c r="H323" s="28" t="s">
        <v>54</v>
      </c>
      <c r="I323" s="28" t="s">
        <v>70</v>
      </c>
      <c r="J323" s="28" t="s">
        <v>36</v>
      </c>
      <c r="K323" s="28"/>
      <c r="L323" s="28">
        <v>1</v>
      </c>
      <c r="M323" s="28" t="s">
        <v>479</v>
      </c>
      <c r="N323" s="28" t="s">
        <v>38</v>
      </c>
      <c r="O323" s="28" t="s">
        <v>39</v>
      </c>
      <c r="P323" s="28" t="s">
        <v>40</v>
      </c>
      <c r="Q323" s="28" t="s">
        <v>72</v>
      </c>
      <c r="R323" s="28" t="s">
        <v>42</v>
      </c>
      <c r="S323" s="28" t="s">
        <v>42</v>
      </c>
      <c r="T323" s="33" t="s">
        <v>87</v>
      </c>
      <c r="U323" s="28" t="s">
        <v>42</v>
      </c>
      <c r="V323" s="28" t="s">
        <v>42</v>
      </c>
      <c r="W323" s="32" t="s">
        <v>44</v>
      </c>
      <c r="X323" s="32" t="s">
        <v>45</v>
      </c>
      <c r="Y323" s="32" t="s">
        <v>45</v>
      </c>
    </row>
    <row r="324" ht="78" customHeight="1" spans="1:25">
      <c r="A324" s="28">
        <v>319</v>
      </c>
      <c r="B324" s="28" t="s">
        <v>29</v>
      </c>
      <c r="C324" s="28" t="s">
        <v>478</v>
      </c>
      <c r="D324" s="28" t="s">
        <v>31</v>
      </c>
      <c r="E324" s="32" t="s">
        <v>269</v>
      </c>
      <c r="F324" s="29">
        <v>45012024319</v>
      </c>
      <c r="G324" s="28" t="s">
        <v>33</v>
      </c>
      <c r="H324" s="28" t="s">
        <v>54</v>
      </c>
      <c r="I324" s="28" t="s">
        <v>100</v>
      </c>
      <c r="J324" s="28" t="s">
        <v>36</v>
      </c>
      <c r="K324" s="28"/>
      <c r="L324" s="28">
        <v>1</v>
      </c>
      <c r="M324" s="28" t="s">
        <v>480</v>
      </c>
      <c r="N324" s="28" t="s">
        <v>38</v>
      </c>
      <c r="O324" s="28" t="s">
        <v>39</v>
      </c>
      <c r="P324" s="28" t="s">
        <v>57</v>
      </c>
      <c r="Q324" s="28" t="s">
        <v>58</v>
      </c>
      <c r="R324" s="28" t="s">
        <v>42</v>
      </c>
      <c r="S324" s="28" t="s">
        <v>42</v>
      </c>
      <c r="T324" s="33" t="s">
        <v>43</v>
      </c>
      <c r="U324" s="28" t="s">
        <v>42</v>
      </c>
      <c r="V324" s="28" t="s">
        <v>42</v>
      </c>
      <c r="W324" s="32" t="s">
        <v>44</v>
      </c>
      <c r="X324" s="32" t="s">
        <v>45</v>
      </c>
      <c r="Y324" s="32" t="s">
        <v>45</v>
      </c>
    </row>
    <row r="325" ht="78" customHeight="1" spans="1:25">
      <c r="A325" s="28">
        <v>320</v>
      </c>
      <c r="B325" s="28" t="s">
        <v>29</v>
      </c>
      <c r="C325" s="28" t="s">
        <v>478</v>
      </c>
      <c r="D325" s="28" t="s">
        <v>31</v>
      </c>
      <c r="E325" s="32" t="s">
        <v>275</v>
      </c>
      <c r="F325" s="29">
        <v>45012024320</v>
      </c>
      <c r="G325" s="28" t="s">
        <v>33</v>
      </c>
      <c r="H325" s="28" t="s">
        <v>54</v>
      </c>
      <c r="I325" s="32" t="s">
        <v>256</v>
      </c>
      <c r="J325" s="28" t="s">
        <v>36</v>
      </c>
      <c r="K325" s="28"/>
      <c r="L325" s="28">
        <v>1</v>
      </c>
      <c r="M325" s="32" t="s">
        <v>481</v>
      </c>
      <c r="N325" s="28" t="s">
        <v>38</v>
      </c>
      <c r="O325" s="28" t="s">
        <v>39</v>
      </c>
      <c r="P325" s="28" t="s">
        <v>57</v>
      </c>
      <c r="Q325" s="28" t="s">
        <v>58</v>
      </c>
      <c r="R325" s="28" t="s">
        <v>42</v>
      </c>
      <c r="S325" s="28" t="s">
        <v>42</v>
      </c>
      <c r="T325" s="33" t="s">
        <v>43</v>
      </c>
      <c r="U325" s="28" t="s">
        <v>42</v>
      </c>
      <c r="V325" s="28" t="s">
        <v>42</v>
      </c>
      <c r="W325" s="32" t="s">
        <v>44</v>
      </c>
      <c r="X325" s="32" t="s">
        <v>45</v>
      </c>
      <c r="Y325" s="32" t="s">
        <v>45</v>
      </c>
    </row>
    <row r="326" ht="78" customHeight="1" spans="1:25">
      <c r="A326" s="28">
        <v>321</v>
      </c>
      <c r="B326" s="32" t="s">
        <v>29</v>
      </c>
      <c r="C326" s="32" t="s">
        <v>478</v>
      </c>
      <c r="D326" s="32" t="s">
        <v>31</v>
      </c>
      <c r="E326" s="32" t="s">
        <v>195</v>
      </c>
      <c r="F326" s="29">
        <v>45012024321</v>
      </c>
      <c r="G326" s="32" t="s">
        <v>33</v>
      </c>
      <c r="H326" s="32" t="s">
        <v>54</v>
      </c>
      <c r="I326" s="32" t="s">
        <v>70</v>
      </c>
      <c r="J326" s="32" t="s">
        <v>36</v>
      </c>
      <c r="K326" s="28"/>
      <c r="L326" s="32">
        <v>1</v>
      </c>
      <c r="M326" s="32" t="s">
        <v>482</v>
      </c>
      <c r="N326" s="32" t="s">
        <v>287</v>
      </c>
      <c r="O326" s="32" t="s">
        <v>288</v>
      </c>
      <c r="P326" s="32" t="s">
        <v>57</v>
      </c>
      <c r="Q326" s="32" t="s">
        <v>72</v>
      </c>
      <c r="R326" s="32" t="s">
        <v>42</v>
      </c>
      <c r="S326" s="32" t="s">
        <v>42</v>
      </c>
      <c r="T326" s="33" t="s">
        <v>43</v>
      </c>
      <c r="U326" s="32" t="s">
        <v>42</v>
      </c>
      <c r="V326" s="32" t="s">
        <v>42</v>
      </c>
      <c r="W326" s="32" t="s">
        <v>44</v>
      </c>
      <c r="X326" s="32" t="s">
        <v>45</v>
      </c>
      <c r="Y326" s="32" t="s">
        <v>45</v>
      </c>
    </row>
    <row r="327" ht="78" customHeight="1" spans="1:25">
      <c r="A327" s="28">
        <v>322</v>
      </c>
      <c r="B327" s="30" t="s">
        <v>29</v>
      </c>
      <c r="C327" s="31" t="s">
        <v>483</v>
      </c>
      <c r="D327" s="31" t="s">
        <v>31</v>
      </c>
      <c r="E327" s="31" t="s">
        <v>193</v>
      </c>
      <c r="F327" s="29">
        <v>45012024322</v>
      </c>
      <c r="G327" s="31" t="s">
        <v>33</v>
      </c>
      <c r="H327" s="31" t="s">
        <v>54</v>
      </c>
      <c r="I327" s="31" t="s">
        <v>70</v>
      </c>
      <c r="J327" s="31" t="s">
        <v>36</v>
      </c>
      <c r="K327" s="31"/>
      <c r="L327" s="37">
        <v>1</v>
      </c>
      <c r="M327" s="38" t="s">
        <v>370</v>
      </c>
      <c r="N327" s="31" t="s">
        <v>38</v>
      </c>
      <c r="O327" s="31" t="s">
        <v>39</v>
      </c>
      <c r="P327" s="31" t="s">
        <v>57</v>
      </c>
      <c r="Q327" s="33" t="s">
        <v>72</v>
      </c>
      <c r="R327" s="31" t="s">
        <v>59</v>
      </c>
      <c r="S327" s="31" t="s">
        <v>42</v>
      </c>
      <c r="T327" s="33" t="s">
        <v>43</v>
      </c>
      <c r="U327" s="31" t="s">
        <v>42</v>
      </c>
      <c r="V327" s="31" t="s">
        <v>42</v>
      </c>
      <c r="W327" s="30" t="s">
        <v>44</v>
      </c>
      <c r="X327" s="30" t="s">
        <v>45</v>
      </c>
      <c r="Y327" s="30" t="s">
        <v>45</v>
      </c>
    </row>
    <row r="328" ht="78" customHeight="1" spans="1:25">
      <c r="A328" s="28">
        <v>323</v>
      </c>
      <c r="B328" s="30" t="s">
        <v>29</v>
      </c>
      <c r="C328" s="31" t="s">
        <v>483</v>
      </c>
      <c r="D328" s="31" t="s">
        <v>31</v>
      </c>
      <c r="E328" s="31" t="s">
        <v>195</v>
      </c>
      <c r="F328" s="29">
        <v>45012024323</v>
      </c>
      <c r="G328" s="31" t="s">
        <v>33</v>
      </c>
      <c r="H328" s="31" t="s">
        <v>54</v>
      </c>
      <c r="I328" s="31" t="s">
        <v>70</v>
      </c>
      <c r="J328" s="31" t="s">
        <v>36</v>
      </c>
      <c r="K328" s="31"/>
      <c r="L328" s="37">
        <v>2</v>
      </c>
      <c r="M328" s="38" t="s">
        <v>370</v>
      </c>
      <c r="N328" s="31" t="s">
        <v>38</v>
      </c>
      <c r="O328" s="31" t="s">
        <v>39</v>
      </c>
      <c r="P328" s="31" t="s">
        <v>40</v>
      </c>
      <c r="Q328" s="31" t="s">
        <v>201</v>
      </c>
      <c r="R328" s="31" t="s">
        <v>42</v>
      </c>
      <c r="S328" s="31" t="s">
        <v>42</v>
      </c>
      <c r="T328" s="33" t="s">
        <v>87</v>
      </c>
      <c r="U328" s="31" t="s">
        <v>42</v>
      </c>
      <c r="V328" s="31" t="s">
        <v>42</v>
      </c>
      <c r="W328" s="30" t="s">
        <v>44</v>
      </c>
      <c r="X328" s="30" t="s">
        <v>45</v>
      </c>
      <c r="Y328" s="30" t="s">
        <v>45</v>
      </c>
    </row>
    <row r="329" ht="78" customHeight="1" spans="1:25">
      <c r="A329" s="28">
        <v>324</v>
      </c>
      <c r="B329" s="30" t="s">
        <v>29</v>
      </c>
      <c r="C329" s="31" t="s">
        <v>483</v>
      </c>
      <c r="D329" s="31" t="s">
        <v>31</v>
      </c>
      <c r="E329" s="31" t="s">
        <v>197</v>
      </c>
      <c r="F329" s="29">
        <v>45012024324</v>
      </c>
      <c r="G329" s="31" t="s">
        <v>33</v>
      </c>
      <c r="H329" s="31" t="s">
        <v>54</v>
      </c>
      <c r="I329" s="31" t="s">
        <v>70</v>
      </c>
      <c r="J329" s="31" t="s">
        <v>36</v>
      </c>
      <c r="K329" s="31"/>
      <c r="L329" s="37">
        <v>1</v>
      </c>
      <c r="M329" s="38" t="s">
        <v>370</v>
      </c>
      <c r="N329" s="31" t="s">
        <v>38</v>
      </c>
      <c r="O329" s="31" t="s">
        <v>39</v>
      </c>
      <c r="P329" s="31" t="s">
        <v>66</v>
      </c>
      <c r="Q329" s="31" t="s">
        <v>315</v>
      </c>
      <c r="R329" s="31" t="s">
        <v>42</v>
      </c>
      <c r="S329" s="31" t="s">
        <v>42</v>
      </c>
      <c r="T329" s="33" t="s">
        <v>87</v>
      </c>
      <c r="U329" s="31" t="s">
        <v>42</v>
      </c>
      <c r="V329" s="31" t="s">
        <v>42</v>
      </c>
      <c r="W329" s="30" t="s">
        <v>44</v>
      </c>
      <c r="X329" s="30" t="s">
        <v>45</v>
      </c>
      <c r="Y329" s="30" t="s">
        <v>45</v>
      </c>
    </row>
    <row r="330" ht="78" customHeight="1" spans="1:25">
      <c r="A330" s="28">
        <v>325</v>
      </c>
      <c r="B330" s="30" t="s">
        <v>29</v>
      </c>
      <c r="C330" s="31" t="s">
        <v>483</v>
      </c>
      <c r="D330" s="31" t="s">
        <v>31</v>
      </c>
      <c r="E330" s="31" t="s">
        <v>269</v>
      </c>
      <c r="F330" s="29">
        <v>45012024325</v>
      </c>
      <c r="G330" s="31" t="s">
        <v>33</v>
      </c>
      <c r="H330" s="31" t="s">
        <v>54</v>
      </c>
      <c r="I330" s="31" t="s">
        <v>100</v>
      </c>
      <c r="J330" s="31" t="s">
        <v>36</v>
      </c>
      <c r="K330" s="31"/>
      <c r="L330" s="37">
        <v>1</v>
      </c>
      <c r="M330" s="38" t="s">
        <v>484</v>
      </c>
      <c r="N330" s="31" t="s">
        <v>38</v>
      </c>
      <c r="O330" s="31" t="s">
        <v>39</v>
      </c>
      <c r="P330" s="31" t="s">
        <v>57</v>
      </c>
      <c r="Q330" s="28" t="s">
        <v>58</v>
      </c>
      <c r="R330" s="31" t="s">
        <v>42</v>
      </c>
      <c r="S330" s="31" t="s">
        <v>42</v>
      </c>
      <c r="T330" s="33" t="s">
        <v>51</v>
      </c>
      <c r="U330" s="31" t="s">
        <v>42</v>
      </c>
      <c r="V330" s="31" t="s">
        <v>42</v>
      </c>
      <c r="W330" s="30" t="s">
        <v>44</v>
      </c>
      <c r="X330" s="30" t="s">
        <v>45</v>
      </c>
      <c r="Y330" s="30" t="s">
        <v>45</v>
      </c>
    </row>
    <row r="331" ht="78" customHeight="1" spans="1:25">
      <c r="A331" s="28">
        <v>326</v>
      </c>
      <c r="B331" s="30" t="s">
        <v>29</v>
      </c>
      <c r="C331" s="31" t="s">
        <v>483</v>
      </c>
      <c r="D331" s="31" t="s">
        <v>31</v>
      </c>
      <c r="E331" s="31" t="s">
        <v>271</v>
      </c>
      <c r="F331" s="29">
        <v>45012024326</v>
      </c>
      <c r="G331" s="31" t="s">
        <v>33</v>
      </c>
      <c r="H331" s="31" t="s">
        <v>54</v>
      </c>
      <c r="I331" s="31" t="s">
        <v>109</v>
      </c>
      <c r="J331" s="31" t="s">
        <v>36</v>
      </c>
      <c r="K331" s="31"/>
      <c r="L331" s="37">
        <v>1</v>
      </c>
      <c r="M331" s="38" t="s">
        <v>485</v>
      </c>
      <c r="N331" s="31" t="s">
        <v>38</v>
      </c>
      <c r="O331" s="31" t="s">
        <v>39</v>
      </c>
      <c r="P331" s="31" t="s">
        <v>40</v>
      </c>
      <c r="Q331" s="28" t="s">
        <v>58</v>
      </c>
      <c r="R331" s="31" t="s">
        <v>42</v>
      </c>
      <c r="S331" s="31" t="s">
        <v>42</v>
      </c>
      <c r="T331" s="33" t="s">
        <v>51</v>
      </c>
      <c r="U331" s="31" t="s">
        <v>42</v>
      </c>
      <c r="V331" s="31" t="s">
        <v>42</v>
      </c>
      <c r="W331" s="30" t="s">
        <v>44</v>
      </c>
      <c r="X331" s="30" t="s">
        <v>45</v>
      </c>
      <c r="Y331" s="30" t="s">
        <v>45</v>
      </c>
    </row>
    <row r="332" ht="78" customHeight="1" spans="1:25">
      <c r="A332" s="28">
        <v>327</v>
      </c>
      <c r="B332" s="32" t="s">
        <v>29</v>
      </c>
      <c r="C332" s="33" t="s">
        <v>486</v>
      </c>
      <c r="D332" s="28" t="s">
        <v>31</v>
      </c>
      <c r="E332" s="33" t="s">
        <v>193</v>
      </c>
      <c r="F332" s="29">
        <v>45012024327</v>
      </c>
      <c r="G332" s="28" t="s">
        <v>33</v>
      </c>
      <c r="H332" s="33" t="s">
        <v>54</v>
      </c>
      <c r="I332" s="33" t="s">
        <v>70</v>
      </c>
      <c r="J332" s="28" t="s">
        <v>36</v>
      </c>
      <c r="K332" s="28"/>
      <c r="L332" s="29">
        <v>1</v>
      </c>
      <c r="M332" s="28" t="s">
        <v>487</v>
      </c>
      <c r="N332" s="28" t="s">
        <v>38</v>
      </c>
      <c r="O332" s="28" t="s">
        <v>39</v>
      </c>
      <c r="P332" s="33" t="s">
        <v>40</v>
      </c>
      <c r="Q332" s="33" t="s">
        <v>201</v>
      </c>
      <c r="R332" s="28" t="s">
        <v>42</v>
      </c>
      <c r="S332" s="28" t="s">
        <v>42</v>
      </c>
      <c r="T332" s="33" t="s">
        <v>87</v>
      </c>
      <c r="U332" s="28" t="s">
        <v>42</v>
      </c>
      <c r="V332" s="28" t="s">
        <v>42</v>
      </c>
      <c r="W332" s="32" t="s">
        <v>44</v>
      </c>
      <c r="X332" s="32" t="s">
        <v>45</v>
      </c>
      <c r="Y332" s="32" t="s">
        <v>45</v>
      </c>
    </row>
    <row r="333" ht="78" customHeight="1" spans="1:25">
      <c r="A333" s="28">
        <v>328</v>
      </c>
      <c r="B333" s="32" t="s">
        <v>29</v>
      </c>
      <c r="C333" s="33" t="s">
        <v>486</v>
      </c>
      <c r="D333" s="28" t="s">
        <v>31</v>
      </c>
      <c r="E333" s="33" t="s">
        <v>195</v>
      </c>
      <c r="F333" s="29">
        <v>45012024328</v>
      </c>
      <c r="G333" s="28" t="s">
        <v>33</v>
      </c>
      <c r="H333" s="33" t="s">
        <v>54</v>
      </c>
      <c r="I333" s="33" t="s">
        <v>70</v>
      </c>
      <c r="J333" s="28" t="s">
        <v>36</v>
      </c>
      <c r="K333" s="28"/>
      <c r="L333" s="29">
        <v>1</v>
      </c>
      <c r="M333" s="28" t="s">
        <v>488</v>
      </c>
      <c r="N333" s="28" t="s">
        <v>38</v>
      </c>
      <c r="O333" s="33" t="s">
        <v>299</v>
      </c>
      <c r="P333" s="33" t="s">
        <v>66</v>
      </c>
      <c r="Q333" s="33" t="s">
        <v>201</v>
      </c>
      <c r="R333" s="28" t="s">
        <v>42</v>
      </c>
      <c r="S333" s="28" t="s">
        <v>42</v>
      </c>
      <c r="T333" s="33" t="s">
        <v>87</v>
      </c>
      <c r="U333" s="28" t="s">
        <v>42</v>
      </c>
      <c r="V333" s="28" t="s">
        <v>42</v>
      </c>
      <c r="W333" s="32" t="s">
        <v>44</v>
      </c>
      <c r="X333" s="32" t="s">
        <v>45</v>
      </c>
      <c r="Y333" s="32" t="s">
        <v>45</v>
      </c>
    </row>
    <row r="334" ht="78" customHeight="1" spans="1:25">
      <c r="A334" s="28">
        <v>329</v>
      </c>
      <c r="B334" s="32" t="s">
        <v>29</v>
      </c>
      <c r="C334" s="33" t="s">
        <v>486</v>
      </c>
      <c r="D334" s="28" t="s">
        <v>31</v>
      </c>
      <c r="E334" s="33" t="s">
        <v>73</v>
      </c>
      <c r="F334" s="29">
        <v>45012024329</v>
      </c>
      <c r="G334" s="28" t="s">
        <v>33</v>
      </c>
      <c r="H334" s="33" t="s">
        <v>54</v>
      </c>
      <c r="I334" s="33" t="s">
        <v>74</v>
      </c>
      <c r="J334" s="28" t="s">
        <v>36</v>
      </c>
      <c r="K334" s="28"/>
      <c r="L334" s="29">
        <v>1</v>
      </c>
      <c r="M334" s="28" t="s">
        <v>489</v>
      </c>
      <c r="N334" s="28" t="s">
        <v>38</v>
      </c>
      <c r="O334" s="28" t="s">
        <v>299</v>
      </c>
      <c r="P334" s="33" t="s">
        <v>57</v>
      </c>
      <c r="Q334" s="28" t="s">
        <v>213</v>
      </c>
      <c r="R334" s="28" t="s">
        <v>42</v>
      </c>
      <c r="S334" s="28" t="s">
        <v>42</v>
      </c>
      <c r="T334" s="33" t="s">
        <v>87</v>
      </c>
      <c r="U334" s="28" t="s">
        <v>42</v>
      </c>
      <c r="V334" s="28" t="s">
        <v>42</v>
      </c>
      <c r="W334" s="32" t="s">
        <v>44</v>
      </c>
      <c r="X334" s="32" t="s">
        <v>45</v>
      </c>
      <c r="Y334" s="32" t="s">
        <v>45</v>
      </c>
    </row>
    <row r="335" ht="78" customHeight="1" spans="1:25">
      <c r="A335" s="28">
        <v>330</v>
      </c>
      <c r="B335" s="32" t="s">
        <v>29</v>
      </c>
      <c r="C335" s="33" t="s">
        <v>486</v>
      </c>
      <c r="D335" s="28" t="s">
        <v>31</v>
      </c>
      <c r="E335" s="33" t="s">
        <v>284</v>
      </c>
      <c r="F335" s="29">
        <v>45012024330</v>
      </c>
      <c r="G335" s="28" t="s">
        <v>33</v>
      </c>
      <c r="H335" s="33" t="s">
        <v>54</v>
      </c>
      <c r="I335" s="33" t="s">
        <v>121</v>
      </c>
      <c r="J335" s="28" t="s">
        <v>36</v>
      </c>
      <c r="K335" s="28"/>
      <c r="L335" s="29">
        <v>1</v>
      </c>
      <c r="M335" s="28" t="s">
        <v>241</v>
      </c>
      <c r="N335" s="28" t="s">
        <v>38</v>
      </c>
      <c r="O335" s="28" t="s">
        <v>39</v>
      </c>
      <c r="P335" s="33" t="s">
        <v>57</v>
      </c>
      <c r="Q335" s="33" t="s">
        <v>58</v>
      </c>
      <c r="R335" s="28" t="s">
        <v>42</v>
      </c>
      <c r="S335" s="28" t="s">
        <v>42</v>
      </c>
      <c r="T335" s="33" t="s">
        <v>43</v>
      </c>
      <c r="U335" s="28" t="s">
        <v>42</v>
      </c>
      <c r="V335" s="28" t="s">
        <v>42</v>
      </c>
      <c r="W335" s="32" t="s">
        <v>44</v>
      </c>
      <c r="X335" s="32" t="s">
        <v>45</v>
      </c>
      <c r="Y335" s="32" t="s">
        <v>45</v>
      </c>
    </row>
    <row r="336" ht="78" customHeight="1" spans="1:25">
      <c r="A336" s="28">
        <v>331</v>
      </c>
      <c r="B336" s="32" t="s">
        <v>29</v>
      </c>
      <c r="C336" s="33" t="s">
        <v>486</v>
      </c>
      <c r="D336" s="28" t="s">
        <v>31</v>
      </c>
      <c r="E336" s="33" t="s">
        <v>273</v>
      </c>
      <c r="F336" s="29">
        <v>45012024331</v>
      </c>
      <c r="G336" s="28" t="s">
        <v>33</v>
      </c>
      <c r="H336" s="33" t="s">
        <v>54</v>
      </c>
      <c r="I336" s="33" t="s">
        <v>118</v>
      </c>
      <c r="J336" s="28" t="s">
        <v>36</v>
      </c>
      <c r="K336" s="28"/>
      <c r="L336" s="29">
        <v>1</v>
      </c>
      <c r="M336" s="28" t="s">
        <v>490</v>
      </c>
      <c r="N336" s="28" t="s">
        <v>38</v>
      </c>
      <c r="O336" s="28" t="s">
        <v>39</v>
      </c>
      <c r="P336" s="33" t="s">
        <v>57</v>
      </c>
      <c r="Q336" s="33" t="s">
        <v>67</v>
      </c>
      <c r="R336" s="28" t="s">
        <v>42</v>
      </c>
      <c r="S336" s="28" t="s">
        <v>42</v>
      </c>
      <c r="T336" s="33" t="s">
        <v>87</v>
      </c>
      <c r="U336" s="28" t="s">
        <v>42</v>
      </c>
      <c r="V336" s="28" t="s">
        <v>42</v>
      </c>
      <c r="W336" s="32" t="s">
        <v>44</v>
      </c>
      <c r="X336" s="32" t="s">
        <v>45</v>
      </c>
      <c r="Y336" s="32" t="s">
        <v>45</v>
      </c>
    </row>
    <row r="337" ht="78" customHeight="1" spans="1:25">
      <c r="A337" s="28">
        <v>332</v>
      </c>
      <c r="B337" s="28" t="s">
        <v>29</v>
      </c>
      <c r="C337" s="28" t="s">
        <v>491</v>
      </c>
      <c r="D337" s="28" t="s">
        <v>31</v>
      </c>
      <c r="E337" s="28" t="s">
        <v>193</v>
      </c>
      <c r="F337" s="29">
        <v>45012024332</v>
      </c>
      <c r="G337" s="28" t="s">
        <v>33</v>
      </c>
      <c r="H337" s="28" t="s">
        <v>54</v>
      </c>
      <c r="I337" s="28" t="s">
        <v>70</v>
      </c>
      <c r="J337" s="28" t="s">
        <v>36</v>
      </c>
      <c r="K337" s="28"/>
      <c r="L337" s="28">
        <v>2</v>
      </c>
      <c r="M337" s="28" t="s">
        <v>492</v>
      </c>
      <c r="N337" s="28" t="s">
        <v>38</v>
      </c>
      <c r="O337" s="28" t="s">
        <v>39</v>
      </c>
      <c r="P337" s="28" t="s">
        <v>40</v>
      </c>
      <c r="Q337" s="28" t="s">
        <v>201</v>
      </c>
      <c r="R337" s="28" t="s">
        <v>42</v>
      </c>
      <c r="S337" s="28" t="s">
        <v>42</v>
      </c>
      <c r="T337" s="33" t="s">
        <v>87</v>
      </c>
      <c r="U337" s="28" t="s">
        <v>42</v>
      </c>
      <c r="V337" s="28" t="s">
        <v>42</v>
      </c>
      <c r="W337" s="32" t="s">
        <v>44</v>
      </c>
      <c r="X337" s="32" t="s">
        <v>45</v>
      </c>
      <c r="Y337" s="32" t="s">
        <v>45</v>
      </c>
    </row>
    <row r="338" ht="78" customHeight="1" spans="1:25">
      <c r="A338" s="28">
        <v>333</v>
      </c>
      <c r="B338" s="28" t="s">
        <v>29</v>
      </c>
      <c r="C338" s="28" t="s">
        <v>491</v>
      </c>
      <c r="D338" s="28" t="s">
        <v>31</v>
      </c>
      <c r="E338" s="28" t="s">
        <v>195</v>
      </c>
      <c r="F338" s="29">
        <v>45012024333</v>
      </c>
      <c r="G338" s="28" t="s">
        <v>33</v>
      </c>
      <c r="H338" s="28" t="s">
        <v>54</v>
      </c>
      <c r="I338" s="28" t="s">
        <v>70</v>
      </c>
      <c r="J338" s="28" t="s">
        <v>36</v>
      </c>
      <c r="K338" s="28"/>
      <c r="L338" s="28">
        <v>1</v>
      </c>
      <c r="M338" s="28" t="s">
        <v>425</v>
      </c>
      <c r="N338" s="28" t="s">
        <v>38</v>
      </c>
      <c r="O338" s="28" t="s">
        <v>39</v>
      </c>
      <c r="P338" s="28" t="s">
        <v>40</v>
      </c>
      <c r="Q338" s="28" t="s">
        <v>201</v>
      </c>
      <c r="R338" s="28" t="s">
        <v>42</v>
      </c>
      <c r="S338" s="28" t="s">
        <v>42</v>
      </c>
      <c r="T338" s="33" t="s">
        <v>87</v>
      </c>
      <c r="U338" s="28" t="s">
        <v>42</v>
      </c>
      <c r="V338" s="28" t="s">
        <v>42</v>
      </c>
      <c r="W338" s="32" t="s">
        <v>44</v>
      </c>
      <c r="X338" s="32" t="s">
        <v>45</v>
      </c>
      <c r="Y338" s="32" t="s">
        <v>45</v>
      </c>
    </row>
    <row r="339" ht="78" customHeight="1" spans="1:25">
      <c r="A339" s="28">
        <v>334</v>
      </c>
      <c r="B339" s="28" t="s">
        <v>29</v>
      </c>
      <c r="C339" s="28" t="s">
        <v>491</v>
      </c>
      <c r="D339" s="28" t="s">
        <v>31</v>
      </c>
      <c r="E339" s="28" t="s">
        <v>197</v>
      </c>
      <c r="F339" s="29">
        <v>45012024334</v>
      </c>
      <c r="G339" s="28" t="s">
        <v>33</v>
      </c>
      <c r="H339" s="28" t="s">
        <v>54</v>
      </c>
      <c r="I339" s="28" t="s">
        <v>70</v>
      </c>
      <c r="J339" s="28" t="s">
        <v>36</v>
      </c>
      <c r="K339" s="28"/>
      <c r="L339" s="28">
        <v>2</v>
      </c>
      <c r="M339" s="28" t="s">
        <v>493</v>
      </c>
      <c r="N339" s="28" t="s">
        <v>38</v>
      </c>
      <c r="O339" s="28" t="s">
        <v>39</v>
      </c>
      <c r="P339" s="28" t="s">
        <v>40</v>
      </c>
      <c r="Q339" s="28" t="s">
        <v>201</v>
      </c>
      <c r="R339" s="28" t="s">
        <v>42</v>
      </c>
      <c r="S339" s="28" t="s">
        <v>42</v>
      </c>
      <c r="T339" s="33" t="s">
        <v>51</v>
      </c>
      <c r="U339" s="28" t="s">
        <v>42</v>
      </c>
      <c r="V339" s="28" t="s">
        <v>42</v>
      </c>
      <c r="W339" s="32" t="s">
        <v>44</v>
      </c>
      <c r="X339" s="32" t="s">
        <v>45</v>
      </c>
      <c r="Y339" s="32" t="s">
        <v>45</v>
      </c>
    </row>
    <row r="340" s="11" customFormat="1" ht="78" customHeight="1" spans="1:25">
      <c r="A340" s="28">
        <v>335</v>
      </c>
      <c r="B340" s="28" t="s">
        <v>29</v>
      </c>
      <c r="C340" s="28" t="s">
        <v>491</v>
      </c>
      <c r="D340" s="28" t="s">
        <v>31</v>
      </c>
      <c r="E340" s="28" t="s">
        <v>199</v>
      </c>
      <c r="F340" s="29">
        <v>45012024335</v>
      </c>
      <c r="G340" s="28" t="s">
        <v>33</v>
      </c>
      <c r="H340" s="28" t="s">
        <v>54</v>
      </c>
      <c r="I340" s="28" t="s">
        <v>70</v>
      </c>
      <c r="J340" s="28" t="s">
        <v>36</v>
      </c>
      <c r="K340" s="28"/>
      <c r="L340" s="28">
        <v>1</v>
      </c>
      <c r="M340" s="28" t="s">
        <v>494</v>
      </c>
      <c r="N340" s="28" t="s">
        <v>38</v>
      </c>
      <c r="O340" s="28" t="s">
        <v>299</v>
      </c>
      <c r="P340" s="28" t="s">
        <v>40</v>
      </c>
      <c r="Q340" s="33" t="s">
        <v>72</v>
      </c>
      <c r="R340" s="28" t="s">
        <v>42</v>
      </c>
      <c r="S340" s="28" t="s">
        <v>42</v>
      </c>
      <c r="T340" s="33" t="s">
        <v>87</v>
      </c>
      <c r="U340" s="28" t="s">
        <v>42</v>
      </c>
      <c r="V340" s="28" t="s">
        <v>42</v>
      </c>
      <c r="W340" s="32" t="s">
        <v>44</v>
      </c>
      <c r="X340" s="32" t="s">
        <v>45</v>
      </c>
      <c r="Y340" s="32" t="s">
        <v>45</v>
      </c>
    </row>
    <row r="341" ht="78" customHeight="1" spans="1:25">
      <c r="A341" s="28">
        <v>336</v>
      </c>
      <c r="B341" s="28" t="s">
        <v>29</v>
      </c>
      <c r="C341" s="28" t="s">
        <v>491</v>
      </c>
      <c r="D341" s="28" t="s">
        <v>31</v>
      </c>
      <c r="E341" s="28" t="s">
        <v>200</v>
      </c>
      <c r="F341" s="29">
        <v>45012024336</v>
      </c>
      <c r="G341" s="28" t="s">
        <v>33</v>
      </c>
      <c r="H341" s="28" t="s">
        <v>54</v>
      </c>
      <c r="I341" s="28" t="s">
        <v>70</v>
      </c>
      <c r="J341" s="28" t="s">
        <v>36</v>
      </c>
      <c r="K341" s="28"/>
      <c r="L341" s="28">
        <v>1</v>
      </c>
      <c r="M341" s="28" t="s">
        <v>495</v>
      </c>
      <c r="N341" s="28" t="s">
        <v>38</v>
      </c>
      <c r="O341" s="28" t="s">
        <v>39</v>
      </c>
      <c r="P341" s="28" t="s">
        <v>66</v>
      </c>
      <c r="Q341" s="28" t="s">
        <v>201</v>
      </c>
      <c r="R341" s="28" t="s">
        <v>42</v>
      </c>
      <c r="S341" s="28" t="s">
        <v>42</v>
      </c>
      <c r="T341" s="33" t="s">
        <v>87</v>
      </c>
      <c r="U341" s="28" t="s">
        <v>42</v>
      </c>
      <c r="V341" s="28" t="s">
        <v>42</v>
      </c>
      <c r="W341" s="32" t="s">
        <v>44</v>
      </c>
      <c r="X341" s="32" t="s">
        <v>45</v>
      </c>
      <c r="Y341" s="32" t="s">
        <v>45</v>
      </c>
    </row>
    <row r="342" ht="78" customHeight="1" spans="1:25">
      <c r="A342" s="28">
        <v>337</v>
      </c>
      <c r="B342" s="28" t="s">
        <v>29</v>
      </c>
      <c r="C342" s="28" t="s">
        <v>491</v>
      </c>
      <c r="D342" s="28" t="s">
        <v>31</v>
      </c>
      <c r="E342" s="28" t="s">
        <v>207</v>
      </c>
      <c r="F342" s="29">
        <v>45012024337</v>
      </c>
      <c r="G342" s="28" t="s">
        <v>33</v>
      </c>
      <c r="H342" s="28" t="s">
        <v>54</v>
      </c>
      <c r="I342" s="28" t="s">
        <v>74</v>
      </c>
      <c r="J342" s="28" t="s">
        <v>36</v>
      </c>
      <c r="K342" s="28"/>
      <c r="L342" s="28">
        <v>2</v>
      </c>
      <c r="M342" s="28" t="s">
        <v>496</v>
      </c>
      <c r="N342" s="28" t="s">
        <v>38</v>
      </c>
      <c r="O342" s="28" t="s">
        <v>39</v>
      </c>
      <c r="P342" s="28" t="s">
        <v>40</v>
      </c>
      <c r="Q342" s="28" t="s">
        <v>213</v>
      </c>
      <c r="R342" s="28" t="s">
        <v>42</v>
      </c>
      <c r="S342" s="28" t="s">
        <v>42</v>
      </c>
      <c r="T342" s="33" t="s">
        <v>87</v>
      </c>
      <c r="U342" s="28" t="s">
        <v>42</v>
      </c>
      <c r="V342" s="28" t="s">
        <v>42</v>
      </c>
      <c r="W342" s="32" t="s">
        <v>44</v>
      </c>
      <c r="X342" s="32" t="s">
        <v>45</v>
      </c>
      <c r="Y342" s="32" t="s">
        <v>45</v>
      </c>
    </row>
    <row r="343" ht="78" customHeight="1" spans="1:25">
      <c r="A343" s="28">
        <v>338</v>
      </c>
      <c r="B343" s="28" t="s">
        <v>29</v>
      </c>
      <c r="C343" s="28" t="s">
        <v>491</v>
      </c>
      <c r="D343" s="28" t="s">
        <v>31</v>
      </c>
      <c r="E343" s="28" t="s">
        <v>209</v>
      </c>
      <c r="F343" s="29">
        <v>45012024338</v>
      </c>
      <c r="G343" s="28" t="s">
        <v>33</v>
      </c>
      <c r="H343" s="28" t="s">
        <v>54</v>
      </c>
      <c r="I343" s="28" t="s">
        <v>74</v>
      </c>
      <c r="J343" s="28" t="s">
        <v>36</v>
      </c>
      <c r="K343" s="28"/>
      <c r="L343" s="28">
        <v>1</v>
      </c>
      <c r="M343" s="28" t="s">
        <v>497</v>
      </c>
      <c r="N343" s="28" t="s">
        <v>38</v>
      </c>
      <c r="O343" s="28" t="s">
        <v>39</v>
      </c>
      <c r="P343" s="28" t="s">
        <v>40</v>
      </c>
      <c r="Q343" s="28" t="s">
        <v>213</v>
      </c>
      <c r="R343" s="28" t="s">
        <v>42</v>
      </c>
      <c r="S343" s="28" t="s">
        <v>42</v>
      </c>
      <c r="T343" s="33" t="s">
        <v>87</v>
      </c>
      <c r="U343" s="28" t="s">
        <v>42</v>
      </c>
      <c r="V343" s="28" t="s">
        <v>42</v>
      </c>
      <c r="W343" s="32" t="s">
        <v>44</v>
      </c>
      <c r="X343" s="32" t="s">
        <v>45</v>
      </c>
      <c r="Y343" s="32" t="s">
        <v>45</v>
      </c>
    </row>
    <row r="344" ht="78" customHeight="1" spans="1:25">
      <c r="A344" s="28">
        <v>339</v>
      </c>
      <c r="B344" s="28" t="s">
        <v>29</v>
      </c>
      <c r="C344" s="28" t="s">
        <v>491</v>
      </c>
      <c r="D344" s="28" t="s">
        <v>31</v>
      </c>
      <c r="E344" s="28" t="s">
        <v>211</v>
      </c>
      <c r="F344" s="29">
        <v>45012024339</v>
      </c>
      <c r="G344" s="28" t="s">
        <v>33</v>
      </c>
      <c r="H344" s="28" t="s">
        <v>54</v>
      </c>
      <c r="I344" s="28" t="s">
        <v>74</v>
      </c>
      <c r="J344" s="28" t="s">
        <v>36</v>
      </c>
      <c r="K344" s="28"/>
      <c r="L344" s="28">
        <v>1</v>
      </c>
      <c r="M344" s="28" t="s">
        <v>498</v>
      </c>
      <c r="N344" s="28" t="s">
        <v>38</v>
      </c>
      <c r="O344" s="28" t="s">
        <v>39</v>
      </c>
      <c r="P344" s="28" t="s">
        <v>40</v>
      </c>
      <c r="Q344" s="28" t="s">
        <v>76</v>
      </c>
      <c r="R344" s="28" t="s">
        <v>42</v>
      </c>
      <c r="S344" s="28" t="s">
        <v>42</v>
      </c>
      <c r="T344" s="33" t="s">
        <v>43</v>
      </c>
      <c r="U344" s="28" t="s">
        <v>42</v>
      </c>
      <c r="V344" s="28" t="s">
        <v>42</v>
      </c>
      <c r="W344" s="32" t="s">
        <v>44</v>
      </c>
      <c r="X344" s="32" t="s">
        <v>45</v>
      </c>
      <c r="Y344" s="32" t="s">
        <v>45</v>
      </c>
    </row>
    <row r="345" ht="78" customHeight="1" spans="1:25">
      <c r="A345" s="28">
        <v>340</v>
      </c>
      <c r="B345" s="28" t="s">
        <v>29</v>
      </c>
      <c r="C345" s="28" t="s">
        <v>491</v>
      </c>
      <c r="D345" s="28" t="s">
        <v>31</v>
      </c>
      <c r="E345" s="28" t="s">
        <v>214</v>
      </c>
      <c r="F345" s="29">
        <v>45012024340</v>
      </c>
      <c r="G345" s="28" t="s">
        <v>33</v>
      </c>
      <c r="H345" s="28" t="s">
        <v>54</v>
      </c>
      <c r="I345" s="28" t="s">
        <v>74</v>
      </c>
      <c r="J345" s="28" t="s">
        <v>36</v>
      </c>
      <c r="K345" s="28"/>
      <c r="L345" s="28">
        <v>1</v>
      </c>
      <c r="M345" s="28" t="s">
        <v>499</v>
      </c>
      <c r="N345" s="28" t="s">
        <v>38</v>
      </c>
      <c r="O345" s="28" t="s">
        <v>39</v>
      </c>
      <c r="P345" s="28" t="s">
        <v>66</v>
      </c>
      <c r="Q345" s="28" t="s">
        <v>500</v>
      </c>
      <c r="R345" s="28" t="s">
        <v>42</v>
      </c>
      <c r="S345" s="28" t="s">
        <v>42</v>
      </c>
      <c r="T345" s="33" t="s">
        <v>87</v>
      </c>
      <c r="U345" s="28" t="s">
        <v>42</v>
      </c>
      <c r="V345" s="28" t="s">
        <v>42</v>
      </c>
      <c r="W345" s="32" t="s">
        <v>44</v>
      </c>
      <c r="X345" s="32" t="s">
        <v>45</v>
      </c>
      <c r="Y345" s="32" t="s">
        <v>45</v>
      </c>
    </row>
    <row r="346" ht="78" customHeight="1" spans="1:25">
      <c r="A346" s="28">
        <v>341</v>
      </c>
      <c r="B346" s="28" t="s">
        <v>29</v>
      </c>
      <c r="C346" s="28" t="s">
        <v>491</v>
      </c>
      <c r="D346" s="28" t="s">
        <v>31</v>
      </c>
      <c r="E346" s="28" t="s">
        <v>222</v>
      </c>
      <c r="F346" s="29">
        <v>45012024341</v>
      </c>
      <c r="G346" s="28" t="s">
        <v>33</v>
      </c>
      <c r="H346" s="28" t="s">
        <v>54</v>
      </c>
      <c r="I346" s="28" t="s">
        <v>100</v>
      </c>
      <c r="J346" s="28" t="s">
        <v>36</v>
      </c>
      <c r="K346" s="28"/>
      <c r="L346" s="28">
        <v>2</v>
      </c>
      <c r="M346" s="28" t="s">
        <v>270</v>
      </c>
      <c r="N346" s="28" t="s">
        <v>38</v>
      </c>
      <c r="O346" s="28" t="s">
        <v>299</v>
      </c>
      <c r="P346" s="28" t="s">
        <v>40</v>
      </c>
      <c r="Q346" s="28" t="s">
        <v>58</v>
      </c>
      <c r="R346" s="28" t="s">
        <v>42</v>
      </c>
      <c r="S346" s="28" t="s">
        <v>42</v>
      </c>
      <c r="T346" s="33" t="s">
        <v>87</v>
      </c>
      <c r="U346" s="28" t="s">
        <v>42</v>
      </c>
      <c r="V346" s="28" t="s">
        <v>42</v>
      </c>
      <c r="W346" s="32" t="s">
        <v>44</v>
      </c>
      <c r="X346" s="32" t="s">
        <v>45</v>
      </c>
      <c r="Y346" s="32" t="s">
        <v>45</v>
      </c>
    </row>
    <row r="347" ht="78" customHeight="1" spans="1:25">
      <c r="A347" s="28">
        <v>342</v>
      </c>
      <c r="B347" s="28" t="s">
        <v>29</v>
      </c>
      <c r="C347" s="28" t="s">
        <v>491</v>
      </c>
      <c r="D347" s="28" t="s">
        <v>31</v>
      </c>
      <c r="E347" s="28" t="s">
        <v>224</v>
      </c>
      <c r="F347" s="29">
        <v>45012024342</v>
      </c>
      <c r="G347" s="28" t="s">
        <v>33</v>
      </c>
      <c r="H347" s="28" t="s">
        <v>54</v>
      </c>
      <c r="I347" s="28" t="s">
        <v>100</v>
      </c>
      <c r="J347" s="28" t="s">
        <v>36</v>
      </c>
      <c r="K347" s="28"/>
      <c r="L347" s="28">
        <v>1</v>
      </c>
      <c r="M347" s="28" t="s">
        <v>501</v>
      </c>
      <c r="N347" s="28" t="s">
        <v>38</v>
      </c>
      <c r="O347" s="28" t="s">
        <v>39</v>
      </c>
      <c r="P347" s="28" t="s">
        <v>40</v>
      </c>
      <c r="Q347" s="28" t="s">
        <v>58</v>
      </c>
      <c r="R347" s="28" t="s">
        <v>42</v>
      </c>
      <c r="S347" s="28" t="s">
        <v>42</v>
      </c>
      <c r="T347" s="33" t="s">
        <v>43</v>
      </c>
      <c r="U347" s="28" t="s">
        <v>42</v>
      </c>
      <c r="V347" s="28" t="s">
        <v>42</v>
      </c>
      <c r="W347" s="32" t="s">
        <v>44</v>
      </c>
      <c r="X347" s="32" t="s">
        <v>45</v>
      </c>
      <c r="Y347" s="32" t="s">
        <v>45</v>
      </c>
    </row>
    <row r="348" ht="78" customHeight="1" spans="1:25">
      <c r="A348" s="28">
        <v>343</v>
      </c>
      <c r="B348" s="28" t="s">
        <v>29</v>
      </c>
      <c r="C348" s="28" t="s">
        <v>491</v>
      </c>
      <c r="D348" s="28" t="s">
        <v>31</v>
      </c>
      <c r="E348" s="28" t="s">
        <v>226</v>
      </c>
      <c r="F348" s="29">
        <v>45012024343</v>
      </c>
      <c r="G348" s="28" t="s">
        <v>33</v>
      </c>
      <c r="H348" s="28" t="s">
        <v>54</v>
      </c>
      <c r="I348" s="28" t="s">
        <v>100</v>
      </c>
      <c r="J348" s="28" t="s">
        <v>36</v>
      </c>
      <c r="K348" s="28"/>
      <c r="L348" s="28">
        <v>1</v>
      </c>
      <c r="M348" s="28" t="s">
        <v>308</v>
      </c>
      <c r="N348" s="28" t="s">
        <v>38</v>
      </c>
      <c r="O348" s="28" t="s">
        <v>39</v>
      </c>
      <c r="P348" s="28" t="s">
        <v>40</v>
      </c>
      <c r="Q348" s="28" t="s">
        <v>67</v>
      </c>
      <c r="R348" s="28" t="s">
        <v>42</v>
      </c>
      <c r="S348" s="28" t="s">
        <v>42</v>
      </c>
      <c r="T348" s="33" t="s">
        <v>87</v>
      </c>
      <c r="U348" s="28" t="s">
        <v>42</v>
      </c>
      <c r="V348" s="28" t="s">
        <v>42</v>
      </c>
      <c r="W348" s="32" t="s">
        <v>44</v>
      </c>
      <c r="X348" s="32" t="s">
        <v>45</v>
      </c>
      <c r="Y348" s="32" t="s">
        <v>45</v>
      </c>
    </row>
    <row r="349" ht="78" customHeight="1" spans="1:25">
      <c r="A349" s="28">
        <v>344</v>
      </c>
      <c r="B349" s="28" t="s">
        <v>29</v>
      </c>
      <c r="C349" s="28" t="s">
        <v>491</v>
      </c>
      <c r="D349" s="28" t="s">
        <v>31</v>
      </c>
      <c r="E349" s="28" t="s">
        <v>273</v>
      </c>
      <c r="F349" s="29">
        <v>45012024344</v>
      </c>
      <c r="G349" s="28" t="s">
        <v>33</v>
      </c>
      <c r="H349" s="28" t="s">
        <v>54</v>
      </c>
      <c r="I349" s="28" t="s">
        <v>118</v>
      </c>
      <c r="J349" s="28" t="s">
        <v>36</v>
      </c>
      <c r="K349" s="28"/>
      <c r="L349" s="28">
        <v>1</v>
      </c>
      <c r="M349" s="28" t="s">
        <v>502</v>
      </c>
      <c r="N349" s="28" t="s">
        <v>38</v>
      </c>
      <c r="O349" s="28" t="s">
        <v>39</v>
      </c>
      <c r="P349" s="28" t="s">
        <v>40</v>
      </c>
      <c r="Q349" s="28" t="s">
        <v>67</v>
      </c>
      <c r="R349" s="28" t="s">
        <v>42</v>
      </c>
      <c r="S349" s="28" t="s">
        <v>42</v>
      </c>
      <c r="T349" s="33" t="s">
        <v>51</v>
      </c>
      <c r="U349" s="28" t="s">
        <v>42</v>
      </c>
      <c r="V349" s="28" t="s">
        <v>42</v>
      </c>
      <c r="W349" s="32" t="s">
        <v>44</v>
      </c>
      <c r="X349" s="32" t="s">
        <v>45</v>
      </c>
      <c r="Y349" s="32" t="s">
        <v>45</v>
      </c>
    </row>
    <row r="350" ht="78" customHeight="1" spans="1:25">
      <c r="A350" s="28">
        <v>345</v>
      </c>
      <c r="B350" s="28" t="s">
        <v>29</v>
      </c>
      <c r="C350" s="28" t="s">
        <v>491</v>
      </c>
      <c r="D350" s="28" t="s">
        <v>31</v>
      </c>
      <c r="E350" s="28" t="s">
        <v>342</v>
      </c>
      <c r="F350" s="29">
        <v>45012024345</v>
      </c>
      <c r="G350" s="28" t="s">
        <v>33</v>
      </c>
      <c r="H350" s="28" t="s">
        <v>54</v>
      </c>
      <c r="I350" s="28" t="s">
        <v>261</v>
      </c>
      <c r="J350" s="28" t="s">
        <v>36</v>
      </c>
      <c r="K350" s="28"/>
      <c r="L350" s="28">
        <v>1</v>
      </c>
      <c r="M350" s="28" t="s">
        <v>503</v>
      </c>
      <c r="N350" s="28" t="s">
        <v>38</v>
      </c>
      <c r="O350" s="28" t="s">
        <v>39</v>
      </c>
      <c r="P350" s="28" t="s">
        <v>40</v>
      </c>
      <c r="Q350" s="28" t="s">
        <v>58</v>
      </c>
      <c r="R350" s="28" t="s">
        <v>42</v>
      </c>
      <c r="S350" s="28" t="s">
        <v>42</v>
      </c>
      <c r="T350" s="33" t="s">
        <v>43</v>
      </c>
      <c r="U350" s="28" t="s">
        <v>42</v>
      </c>
      <c r="V350" s="28" t="s">
        <v>42</v>
      </c>
      <c r="W350" s="32" t="s">
        <v>44</v>
      </c>
      <c r="X350" s="32" t="s">
        <v>45</v>
      </c>
      <c r="Y350" s="32" t="s">
        <v>45</v>
      </c>
    </row>
    <row r="351" ht="78" customHeight="1" spans="1:25">
      <c r="A351" s="28">
        <v>346</v>
      </c>
      <c r="B351" s="28" t="s">
        <v>29</v>
      </c>
      <c r="C351" s="28" t="s">
        <v>491</v>
      </c>
      <c r="D351" s="28" t="s">
        <v>31</v>
      </c>
      <c r="E351" s="28" t="s">
        <v>271</v>
      </c>
      <c r="F351" s="29">
        <v>45012024346</v>
      </c>
      <c r="G351" s="28" t="s">
        <v>33</v>
      </c>
      <c r="H351" s="28" t="s">
        <v>54</v>
      </c>
      <c r="I351" s="28" t="s">
        <v>109</v>
      </c>
      <c r="J351" s="28" t="s">
        <v>36</v>
      </c>
      <c r="K351" s="28"/>
      <c r="L351" s="28">
        <v>1</v>
      </c>
      <c r="M351" s="28" t="s">
        <v>504</v>
      </c>
      <c r="N351" s="28" t="s">
        <v>38</v>
      </c>
      <c r="O351" s="28" t="s">
        <v>39</v>
      </c>
      <c r="P351" s="28" t="s">
        <v>40</v>
      </c>
      <c r="Q351" s="28" t="s">
        <v>67</v>
      </c>
      <c r="R351" s="28" t="s">
        <v>42</v>
      </c>
      <c r="S351" s="28" t="s">
        <v>42</v>
      </c>
      <c r="T351" s="33" t="s">
        <v>51</v>
      </c>
      <c r="U351" s="28" t="s">
        <v>42</v>
      </c>
      <c r="V351" s="28" t="s">
        <v>42</v>
      </c>
      <c r="W351" s="32" t="s">
        <v>44</v>
      </c>
      <c r="X351" s="32" t="s">
        <v>45</v>
      </c>
      <c r="Y351" s="32" t="s">
        <v>45</v>
      </c>
    </row>
    <row r="352" ht="78" customHeight="1" spans="1:25">
      <c r="A352" s="28">
        <v>347</v>
      </c>
      <c r="B352" s="28" t="s">
        <v>29</v>
      </c>
      <c r="C352" s="28" t="s">
        <v>491</v>
      </c>
      <c r="D352" s="28" t="s">
        <v>31</v>
      </c>
      <c r="E352" s="28" t="s">
        <v>255</v>
      </c>
      <c r="F352" s="29">
        <v>45012024347</v>
      </c>
      <c r="G352" s="28" t="s">
        <v>33</v>
      </c>
      <c r="H352" s="28" t="s">
        <v>54</v>
      </c>
      <c r="I352" s="28" t="s">
        <v>256</v>
      </c>
      <c r="J352" s="28" t="s">
        <v>36</v>
      </c>
      <c r="K352" s="28"/>
      <c r="L352" s="28">
        <v>1</v>
      </c>
      <c r="M352" s="28" t="s">
        <v>505</v>
      </c>
      <c r="N352" s="28" t="s">
        <v>38</v>
      </c>
      <c r="O352" s="28" t="s">
        <v>39</v>
      </c>
      <c r="P352" s="28" t="s">
        <v>40</v>
      </c>
      <c r="Q352" s="28" t="s">
        <v>67</v>
      </c>
      <c r="R352" s="28" t="s">
        <v>42</v>
      </c>
      <c r="S352" s="28" t="s">
        <v>42</v>
      </c>
      <c r="T352" s="33" t="s">
        <v>87</v>
      </c>
      <c r="U352" s="28" t="s">
        <v>42</v>
      </c>
      <c r="V352" s="28" t="s">
        <v>42</v>
      </c>
      <c r="W352" s="32" t="s">
        <v>44</v>
      </c>
      <c r="X352" s="32" t="s">
        <v>45</v>
      </c>
      <c r="Y352" s="32" t="s">
        <v>45</v>
      </c>
    </row>
    <row r="353" ht="78" customHeight="1" spans="1:25">
      <c r="A353" s="28">
        <v>348</v>
      </c>
      <c r="B353" s="28" t="s">
        <v>29</v>
      </c>
      <c r="C353" s="28" t="s">
        <v>491</v>
      </c>
      <c r="D353" s="28" t="s">
        <v>31</v>
      </c>
      <c r="E353" s="28" t="s">
        <v>258</v>
      </c>
      <c r="F353" s="29">
        <v>45012024348</v>
      </c>
      <c r="G353" s="28" t="s">
        <v>33</v>
      </c>
      <c r="H353" s="28" t="s">
        <v>54</v>
      </c>
      <c r="I353" s="28" t="s">
        <v>256</v>
      </c>
      <c r="J353" s="28" t="s">
        <v>36</v>
      </c>
      <c r="K353" s="28"/>
      <c r="L353" s="28">
        <v>1</v>
      </c>
      <c r="M353" s="28" t="s">
        <v>506</v>
      </c>
      <c r="N353" s="28" t="s">
        <v>38</v>
      </c>
      <c r="O353" s="28" t="s">
        <v>39</v>
      </c>
      <c r="P353" s="28" t="s">
        <v>40</v>
      </c>
      <c r="Q353" s="28" t="s">
        <v>58</v>
      </c>
      <c r="R353" s="28" t="s">
        <v>42</v>
      </c>
      <c r="S353" s="28" t="s">
        <v>42</v>
      </c>
      <c r="T353" s="33" t="s">
        <v>43</v>
      </c>
      <c r="U353" s="28" t="s">
        <v>42</v>
      </c>
      <c r="V353" s="28" t="s">
        <v>42</v>
      </c>
      <c r="W353" s="32" t="s">
        <v>44</v>
      </c>
      <c r="X353" s="32" t="s">
        <v>45</v>
      </c>
      <c r="Y353" s="32" t="s">
        <v>45</v>
      </c>
    </row>
    <row r="354" ht="78" customHeight="1" spans="1:25">
      <c r="A354" s="28">
        <v>349</v>
      </c>
      <c r="B354" s="28" t="s">
        <v>29</v>
      </c>
      <c r="C354" s="28" t="s">
        <v>491</v>
      </c>
      <c r="D354" s="28" t="s">
        <v>31</v>
      </c>
      <c r="E354" s="28" t="s">
        <v>238</v>
      </c>
      <c r="F354" s="29">
        <v>45012024349</v>
      </c>
      <c r="G354" s="28" t="s">
        <v>33</v>
      </c>
      <c r="H354" s="28" t="s">
        <v>54</v>
      </c>
      <c r="I354" s="28" t="s">
        <v>121</v>
      </c>
      <c r="J354" s="28" t="s">
        <v>36</v>
      </c>
      <c r="K354" s="28"/>
      <c r="L354" s="28">
        <v>1</v>
      </c>
      <c r="M354" s="28" t="s">
        <v>507</v>
      </c>
      <c r="N354" s="28" t="s">
        <v>38</v>
      </c>
      <c r="O354" s="28" t="s">
        <v>39</v>
      </c>
      <c r="P354" s="28" t="s">
        <v>40</v>
      </c>
      <c r="Q354" s="28" t="s">
        <v>67</v>
      </c>
      <c r="R354" s="28" t="s">
        <v>42</v>
      </c>
      <c r="S354" s="28" t="s">
        <v>42</v>
      </c>
      <c r="T354" s="33" t="s">
        <v>51</v>
      </c>
      <c r="U354" s="28" t="s">
        <v>42</v>
      </c>
      <c r="V354" s="28" t="s">
        <v>42</v>
      </c>
      <c r="W354" s="32" t="s">
        <v>44</v>
      </c>
      <c r="X354" s="32" t="s">
        <v>45</v>
      </c>
      <c r="Y354" s="32" t="s">
        <v>45</v>
      </c>
    </row>
    <row r="355" ht="78" customHeight="1" spans="1:25">
      <c r="A355" s="28">
        <v>350</v>
      </c>
      <c r="B355" s="28" t="s">
        <v>29</v>
      </c>
      <c r="C355" s="28" t="s">
        <v>491</v>
      </c>
      <c r="D355" s="28" t="s">
        <v>31</v>
      </c>
      <c r="E355" s="28" t="s">
        <v>240</v>
      </c>
      <c r="F355" s="29">
        <v>45012024350</v>
      </c>
      <c r="G355" s="28" t="s">
        <v>33</v>
      </c>
      <c r="H355" s="28" t="s">
        <v>54</v>
      </c>
      <c r="I355" s="28" t="s">
        <v>121</v>
      </c>
      <c r="J355" s="28" t="s">
        <v>36</v>
      </c>
      <c r="K355" s="28"/>
      <c r="L355" s="28">
        <v>1</v>
      </c>
      <c r="M355" s="28" t="s">
        <v>508</v>
      </c>
      <c r="N355" s="28" t="s">
        <v>38</v>
      </c>
      <c r="O355" s="28" t="s">
        <v>39</v>
      </c>
      <c r="P355" s="28" t="s">
        <v>40</v>
      </c>
      <c r="Q355" s="28" t="s">
        <v>58</v>
      </c>
      <c r="R355" s="28" t="s">
        <v>42</v>
      </c>
      <c r="S355" s="28" t="s">
        <v>42</v>
      </c>
      <c r="T355" s="33" t="s">
        <v>43</v>
      </c>
      <c r="U355" s="28" t="s">
        <v>42</v>
      </c>
      <c r="V355" s="28" t="s">
        <v>42</v>
      </c>
      <c r="W355" s="32" t="s">
        <v>44</v>
      </c>
      <c r="X355" s="32" t="s">
        <v>45</v>
      </c>
      <c r="Y355" s="32" t="s">
        <v>45</v>
      </c>
    </row>
    <row r="356" ht="78" customHeight="1" spans="1:25">
      <c r="A356" s="28">
        <v>351</v>
      </c>
      <c r="B356" s="28" t="s">
        <v>29</v>
      </c>
      <c r="C356" s="28" t="s">
        <v>491</v>
      </c>
      <c r="D356" s="28" t="s">
        <v>31</v>
      </c>
      <c r="E356" s="28" t="s">
        <v>295</v>
      </c>
      <c r="F356" s="29">
        <v>45012024351</v>
      </c>
      <c r="G356" s="28" t="s">
        <v>33</v>
      </c>
      <c r="H356" s="28" t="s">
        <v>54</v>
      </c>
      <c r="I356" s="28" t="s">
        <v>35</v>
      </c>
      <c r="J356" s="28" t="s">
        <v>36</v>
      </c>
      <c r="K356" s="28"/>
      <c r="L356" s="28">
        <v>1</v>
      </c>
      <c r="M356" s="40" t="s">
        <v>509</v>
      </c>
      <c r="N356" s="33" t="s">
        <v>38</v>
      </c>
      <c r="O356" s="33" t="s">
        <v>39</v>
      </c>
      <c r="P356" s="33" t="s">
        <v>40</v>
      </c>
      <c r="Q356" s="28" t="s">
        <v>58</v>
      </c>
      <c r="R356" s="33" t="s">
        <v>42</v>
      </c>
      <c r="S356" s="33" t="s">
        <v>42</v>
      </c>
      <c r="T356" s="33" t="s">
        <v>43</v>
      </c>
      <c r="U356" s="28" t="s">
        <v>42</v>
      </c>
      <c r="V356" s="28" t="s">
        <v>42</v>
      </c>
      <c r="W356" s="32" t="s">
        <v>44</v>
      </c>
      <c r="X356" s="32" t="s">
        <v>45</v>
      </c>
      <c r="Y356" s="32" t="s">
        <v>45</v>
      </c>
    </row>
    <row r="357" ht="78" customHeight="1" spans="1:25">
      <c r="A357" s="28">
        <v>352</v>
      </c>
      <c r="B357" s="28" t="s">
        <v>29</v>
      </c>
      <c r="C357" s="28" t="s">
        <v>491</v>
      </c>
      <c r="D357" s="33" t="s">
        <v>31</v>
      </c>
      <c r="E357" s="33" t="s">
        <v>292</v>
      </c>
      <c r="F357" s="29">
        <v>45012024352</v>
      </c>
      <c r="G357" s="33" t="s">
        <v>33</v>
      </c>
      <c r="H357" s="33" t="s">
        <v>54</v>
      </c>
      <c r="I357" s="33" t="s">
        <v>81</v>
      </c>
      <c r="J357" s="33" t="s">
        <v>36</v>
      </c>
      <c r="K357" s="28"/>
      <c r="L357" s="29">
        <v>1</v>
      </c>
      <c r="M357" s="28" t="s">
        <v>510</v>
      </c>
      <c r="N357" s="33" t="s">
        <v>38</v>
      </c>
      <c r="O357" s="28" t="s">
        <v>39</v>
      </c>
      <c r="P357" s="28" t="s">
        <v>57</v>
      </c>
      <c r="Q357" s="28" t="s">
        <v>58</v>
      </c>
      <c r="R357" s="33" t="s">
        <v>42</v>
      </c>
      <c r="S357" s="33" t="s">
        <v>42</v>
      </c>
      <c r="T357" s="33" t="s">
        <v>43</v>
      </c>
      <c r="U357" s="28" t="s">
        <v>42</v>
      </c>
      <c r="V357" s="28" t="s">
        <v>42</v>
      </c>
      <c r="W357" s="32" t="s">
        <v>44</v>
      </c>
      <c r="X357" s="32" t="s">
        <v>45</v>
      </c>
      <c r="Y357" s="32" t="s">
        <v>45</v>
      </c>
    </row>
    <row r="358" ht="78" customHeight="1" spans="1:25">
      <c r="A358" s="28">
        <v>353</v>
      </c>
      <c r="B358" s="34" t="s">
        <v>29</v>
      </c>
      <c r="C358" s="33" t="s">
        <v>511</v>
      </c>
      <c r="D358" s="33" t="s">
        <v>31</v>
      </c>
      <c r="E358" s="33" t="s">
        <v>193</v>
      </c>
      <c r="F358" s="29">
        <v>45012024353</v>
      </c>
      <c r="G358" s="33" t="s">
        <v>33</v>
      </c>
      <c r="H358" s="33" t="s">
        <v>54</v>
      </c>
      <c r="I358" s="33" t="s">
        <v>70</v>
      </c>
      <c r="J358" s="33" t="s">
        <v>36</v>
      </c>
      <c r="K358" s="28"/>
      <c r="L358" s="29">
        <v>1</v>
      </c>
      <c r="M358" s="28" t="s">
        <v>440</v>
      </c>
      <c r="N358" s="33" t="s">
        <v>38</v>
      </c>
      <c r="O358" s="33" t="s">
        <v>299</v>
      </c>
      <c r="P358" s="33" t="s">
        <v>66</v>
      </c>
      <c r="Q358" s="33" t="s">
        <v>315</v>
      </c>
      <c r="R358" s="33" t="s">
        <v>42</v>
      </c>
      <c r="S358" s="33" t="s">
        <v>42</v>
      </c>
      <c r="T358" s="33" t="s">
        <v>43</v>
      </c>
      <c r="U358" s="33" t="s">
        <v>42</v>
      </c>
      <c r="V358" s="33" t="s">
        <v>42</v>
      </c>
      <c r="W358" s="34" t="s">
        <v>44</v>
      </c>
      <c r="X358" s="32" t="s">
        <v>45</v>
      </c>
      <c r="Y358" s="32" t="s">
        <v>45</v>
      </c>
    </row>
    <row r="359" ht="78" customHeight="1" spans="1:25">
      <c r="A359" s="28">
        <v>354</v>
      </c>
      <c r="B359" s="34" t="s">
        <v>29</v>
      </c>
      <c r="C359" s="33" t="s">
        <v>511</v>
      </c>
      <c r="D359" s="33" t="s">
        <v>31</v>
      </c>
      <c r="E359" s="33" t="s">
        <v>195</v>
      </c>
      <c r="F359" s="29">
        <v>45012024354</v>
      </c>
      <c r="G359" s="33" t="s">
        <v>33</v>
      </c>
      <c r="H359" s="33" t="s">
        <v>54</v>
      </c>
      <c r="I359" s="33" t="s">
        <v>70</v>
      </c>
      <c r="J359" s="33" t="s">
        <v>36</v>
      </c>
      <c r="K359" s="28"/>
      <c r="L359" s="29">
        <v>1</v>
      </c>
      <c r="M359" s="28" t="s">
        <v>512</v>
      </c>
      <c r="N359" s="33" t="s">
        <v>38</v>
      </c>
      <c r="O359" s="33" t="s">
        <v>39</v>
      </c>
      <c r="P359" s="33" t="s">
        <v>57</v>
      </c>
      <c r="Q359" s="33" t="s">
        <v>72</v>
      </c>
      <c r="R359" s="33" t="s">
        <v>42</v>
      </c>
      <c r="S359" s="33" t="s">
        <v>42</v>
      </c>
      <c r="T359" s="33" t="s">
        <v>43</v>
      </c>
      <c r="U359" s="33" t="s">
        <v>42</v>
      </c>
      <c r="V359" s="33" t="s">
        <v>42</v>
      </c>
      <c r="W359" s="34" t="s">
        <v>44</v>
      </c>
      <c r="X359" s="32" t="s">
        <v>45</v>
      </c>
      <c r="Y359" s="32" t="s">
        <v>45</v>
      </c>
    </row>
    <row r="360" ht="78" customHeight="1" spans="1:25">
      <c r="A360" s="28">
        <v>355</v>
      </c>
      <c r="B360" s="34" t="s">
        <v>29</v>
      </c>
      <c r="C360" s="33" t="s">
        <v>511</v>
      </c>
      <c r="D360" s="33" t="s">
        <v>31</v>
      </c>
      <c r="E360" s="33" t="s">
        <v>207</v>
      </c>
      <c r="F360" s="29">
        <v>45012024355</v>
      </c>
      <c r="G360" s="33" t="s">
        <v>33</v>
      </c>
      <c r="H360" s="33" t="s">
        <v>54</v>
      </c>
      <c r="I360" s="33" t="s">
        <v>74</v>
      </c>
      <c r="J360" s="33" t="s">
        <v>36</v>
      </c>
      <c r="K360" s="28"/>
      <c r="L360" s="29">
        <v>1</v>
      </c>
      <c r="M360" s="28" t="s">
        <v>513</v>
      </c>
      <c r="N360" s="33" t="s">
        <v>38</v>
      </c>
      <c r="O360" s="33" t="s">
        <v>299</v>
      </c>
      <c r="P360" s="33" t="s">
        <v>66</v>
      </c>
      <c r="Q360" s="28" t="s">
        <v>500</v>
      </c>
      <c r="R360" s="33" t="s">
        <v>42</v>
      </c>
      <c r="S360" s="33" t="s">
        <v>42</v>
      </c>
      <c r="T360" s="33" t="s">
        <v>43</v>
      </c>
      <c r="U360" s="33" t="s">
        <v>42</v>
      </c>
      <c r="V360" s="33" t="s">
        <v>42</v>
      </c>
      <c r="W360" s="34" t="s">
        <v>44</v>
      </c>
      <c r="X360" s="32" t="s">
        <v>45</v>
      </c>
      <c r="Y360" s="32" t="s">
        <v>45</v>
      </c>
    </row>
    <row r="361" ht="78" customHeight="1" spans="1:25">
      <c r="A361" s="28">
        <v>356</v>
      </c>
      <c r="B361" s="34" t="s">
        <v>29</v>
      </c>
      <c r="C361" s="33" t="s">
        <v>511</v>
      </c>
      <c r="D361" s="33" t="s">
        <v>31</v>
      </c>
      <c r="E361" s="33" t="s">
        <v>209</v>
      </c>
      <c r="F361" s="29">
        <v>45012024356</v>
      </c>
      <c r="G361" s="33" t="s">
        <v>33</v>
      </c>
      <c r="H361" s="33" t="s">
        <v>54</v>
      </c>
      <c r="I361" s="33" t="s">
        <v>74</v>
      </c>
      <c r="J361" s="33" t="s">
        <v>36</v>
      </c>
      <c r="K361" s="28"/>
      <c r="L361" s="29">
        <v>2</v>
      </c>
      <c r="M361" s="28" t="s">
        <v>513</v>
      </c>
      <c r="N361" s="33" t="s">
        <v>38</v>
      </c>
      <c r="O361" s="33" t="s">
        <v>39</v>
      </c>
      <c r="P361" s="33" t="s">
        <v>57</v>
      </c>
      <c r="Q361" s="28" t="s">
        <v>76</v>
      </c>
      <c r="R361" s="33" t="s">
        <v>42</v>
      </c>
      <c r="S361" s="33" t="s">
        <v>42</v>
      </c>
      <c r="T361" s="33" t="s">
        <v>87</v>
      </c>
      <c r="U361" s="33" t="s">
        <v>42</v>
      </c>
      <c r="V361" s="33" t="s">
        <v>42</v>
      </c>
      <c r="W361" s="34" t="s">
        <v>44</v>
      </c>
      <c r="X361" s="32" t="s">
        <v>45</v>
      </c>
      <c r="Y361" s="32" t="s">
        <v>45</v>
      </c>
    </row>
    <row r="362" ht="78" customHeight="1" spans="1:25">
      <c r="A362" s="28">
        <v>357</v>
      </c>
      <c r="B362" s="34" t="s">
        <v>29</v>
      </c>
      <c r="C362" s="33" t="s">
        <v>511</v>
      </c>
      <c r="D362" s="33" t="s">
        <v>31</v>
      </c>
      <c r="E362" s="33" t="s">
        <v>275</v>
      </c>
      <c r="F362" s="29">
        <v>45012024357</v>
      </c>
      <c r="G362" s="33" t="s">
        <v>33</v>
      </c>
      <c r="H362" s="33" t="s">
        <v>54</v>
      </c>
      <c r="I362" s="33" t="s">
        <v>256</v>
      </c>
      <c r="J362" s="33" t="s">
        <v>36</v>
      </c>
      <c r="K362" s="28"/>
      <c r="L362" s="29">
        <v>1</v>
      </c>
      <c r="M362" s="28" t="s">
        <v>514</v>
      </c>
      <c r="N362" s="33" t="s">
        <v>38</v>
      </c>
      <c r="O362" s="33" t="s">
        <v>39</v>
      </c>
      <c r="P362" s="33" t="s">
        <v>57</v>
      </c>
      <c r="Q362" s="28" t="s">
        <v>58</v>
      </c>
      <c r="R362" s="33" t="s">
        <v>42</v>
      </c>
      <c r="S362" s="33" t="s">
        <v>42</v>
      </c>
      <c r="T362" s="33" t="s">
        <v>87</v>
      </c>
      <c r="U362" s="33" t="s">
        <v>42</v>
      </c>
      <c r="V362" s="33" t="s">
        <v>42</v>
      </c>
      <c r="W362" s="34" t="s">
        <v>44</v>
      </c>
      <c r="X362" s="32" t="s">
        <v>45</v>
      </c>
      <c r="Y362" s="32" t="s">
        <v>45</v>
      </c>
    </row>
    <row r="363" ht="78" customHeight="1" spans="1:25">
      <c r="A363" s="28">
        <v>358</v>
      </c>
      <c r="B363" s="34" t="s">
        <v>29</v>
      </c>
      <c r="C363" s="33" t="s">
        <v>511</v>
      </c>
      <c r="D363" s="33" t="s">
        <v>31</v>
      </c>
      <c r="E363" s="33" t="s">
        <v>284</v>
      </c>
      <c r="F363" s="29">
        <v>45012024358</v>
      </c>
      <c r="G363" s="33" t="s">
        <v>33</v>
      </c>
      <c r="H363" s="33" t="s">
        <v>54</v>
      </c>
      <c r="I363" s="33" t="s">
        <v>121</v>
      </c>
      <c r="J363" s="33" t="s">
        <v>36</v>
      </c>
      <c r="K363" s="28"/>
      <c r="L363" s="29">
        <v>1</v>
      </c>
      <c r="M363" s="28" t="s">
        <v>515</v>
      </c>
      <c r="N363" s="33" t="s">
        <v>38</v>
      </c>
      <c r="O363" s="33" t="s">
        <v>39</v>
      </c>
      <c r="P363" s="33" t="s">
        <v>57</v>
      </c>
      <c r="Q363" s="28" t="s">
        <v>58</v>
      </c>
      <c r="R363" s="33" t="s">
        <v>42</v>
      </c>
      <c r="S363" s="33" t="s">
        <v>42</v>
      </c>
      <c r="T363" s="33" t="s">
        <v>43</v>
      </c>
      <c r="U363" s="33" t="s">
        <v>42</v>
      </c>
      <c r="V363" s="33" t="s">
        <v>42</v>
      </c>
      <c r="W363" s="34" t="s">
        <v>44</v>
      </c>
      <c r="X363" s="32" t="s">
        <v>45</v>
      </c>
      <c r="Y363" s="32" t="s">
        <v>45</v>
      </c>
    </row>
    <row r="364" ht="78" customHeight="1" spans="1:25">
      <c r="A364" s="28">
        <v>359</v>
      </c>
      <c r="B364" s="32" t="s">
        <v>29</v>
      </c>
      <c r="C364" s="28" t="s">
        <v>516</v>
      </c>
      <c r="D364" s="28" t="s">
        <v>31</v>
      </c>
      <c r="E364" s="28" t="s">
        <v>73</v>
      </c>
      <c r="F364" s="29">
        <v>45012024359</v>
      </c>
      <c r="G364" s="28" t="s">
        <v>33</v>
      </c>
      <c r="H364" s="28" t="s">
        <v>54</v>
      </c>
      <c r="I364" s="28" t="s">
        <v>74</v>
      </c>
      <c r="J364" s="28" t="s">
        <v>36</v>
      </c>
      <c r="K364" s="28"/>
      <c r="L364" s="39">
        <v>1</v>
      </c>
      <c r="M364" s="28" t="s">
        <v>517</v>
      </c>
      <c r="N364" s="28" t="s">
        <v>38</v>
      </c>
      <c r="O364" s="28" t="s">
        <v>39</v>
      </c>
      <c r="P364" s="28" t="s">
        <v>40</v>
      </c>
      <c r="Q364" s="28" t="s">
        <v>76</v>
      </c>
      <c r="R364" s="28" t="s">
        <v>42</v>
      </c>
      <c r="S364" s="28" t="s">
        <v>42</v>
      </c>
      <c r="T364" s="33" t="s">
        <v>43</v>
      </c>
      <c r="U364" s="28" t="s">
        <v>42</v>
      </c>
      <c r="V364" s="28" t="s">
        <v>42</v>
      </c>
      <c r="W364" s="32" t="s">
        <v>44</v>
      </c>
      <c r="X364" s="32" t="s">
        <v>45</v>
      </c>
      <c r="Y364" s="32" t="s">
        <v>45</v>
      </c>
    </row>
    <row r="365" ht="78" customHeight="1" spans="1:25">
      <c r="A365" s="28">
        <v>360</v>
      </c>
      <c r="B365" s="32" t="s">
        <v>29</v>
      </c>
      <c r="C365" s="28" t="s">
        <v>516</v>
      </c>
      <c r="D365" s="28" t="s">
        <v>31</v>
      </c>
      <c r="E365" s="28" t="s">
        <v>269</v>
      </c>
      <c r="F365" s="29">
        <v>45012024360</v>
      </c>
      <c r="G365" s="28" t="s">
        <v>33</v>
      </c>
      <c r="H365" s="28" t="s">
        <v>54</v>
      </c>
      <c r="I365" s="28" t="s">
        <v>100</v>
      </c>
      <c r="J365" s="28" t="s">
        <v>36</v>
      </c>
      <c r="K365" s="28"/>
      <c r="L365" s="39">
        <v>1</v>
      </c>
      <c r="M365" s="28" t="s">
        <v>518</v>
      </c>
      <c r="N365" s="28" t="s">
        <v>38</v>
      </c>
      <c r="O365" s="28" t="s">
        <v>299</v>
      </c>
      <c r="P365" s="28" t="s">
        <v>90</v>
      </c>
      <c r="Q365" s="28" t="s">
        <v>58</v>
      </c>
      <c r="R365" s="28" t="s">
        <v>42</v>
      </c>
      <c r="S365" s="28" t="s">
        <v>42</v>
      </c>
      <c r="T365" s="33" t="s">
        <v>87</v>
      </c>
      <c r="U365" s="28" t="s">
        <v>42</v>
      </c>
      <c r="V365" s="28" t="s">
        <v>42</v>
      </c>
      <c r="W365" s="32" t="s">
        <v>44</v>
      </c>
      <c r="X365" s="32" t="s">
        <v>45</v>
      </c>
      <c r="Y365" s="32" t="s">
        <v>45</v>
      </c>
    </row>
    <row r="366" ht="78" customHeight="1" spans="1:25">
      <c r="A366" s="28">
        <v>361</v>
      </c>
      <c r="B366" s="32" t="s">
        <v>29</v>
      </c>
      <c r="C366" s="28" t="s">
        <v>516</v>
      </c>
      <c r="D366" s="28" t="s">
        <v>31</v>
      </c>
      <c r="E366" s="28" t="s">
        <v>271</v>
      </c>
      <c r="F366" s="29">
        <v>45012024361</v>
      </c>
      <c r="G366" s="28" t="s">
        <v>33</v>
      </c>
      <c r="H366" s="28" t="s">
        <v>54</v>
      </c>
      <c r="I366" s="28" t="s">
        <v>109</v>
      </c>
      <c r="J366" s="28" t="s">
        <v>36</v>
      </c>
      <c r="K366" s="28"/>
      <c r="L366" s="39">
        <v>1</v>
      </c>
      <c r="M366" s="28" t="s">
        <v>157</v>
      </c>
      <c r="N366" s="28" t="s">
        <v>38</v>
      </c>
      <c r="O366" s="28" t="s">
        <v>39</v>
      </c>
      <c r="P366" s="28" t="s">
        <v>40</v>
      </c>
      <c r="Q366" s="28" t="s">
        <v>58</v>
      </c>
      <c r="R366" s="28" t="s">
        <v>42</v>
      </c>
      <c r="S366" s="28" t="s">
        <v>42</v>
      </c>
      <c r="T366" s="33" t="s">
        <v>43</v>
      </c>
      <c r="U366" s="28" t="s">
        <v>42</v>
      </c>
      <c r="V366" s="28" t="s">
        <v>42</v>
      </c>
      <c r="W366" s="32" t="s">
        <v>44</v>
      </c>
      <c r="X366" s="32" t="s">
        <v>45</v>
      </c>
      <c r="Y366" s="32" t="s">
        <v>45</v>
      </c>
    </row>
    <row r="367" ht="78" customHeight="1" spans="1:25">
      <c r="A367" s="28">
        <v>362</v>
      </c>
      <c r="B367" s="32" t="s">
        <v>29</v>
      </c>
      <c r="C367" s="28" t="s">
        <v>516</v>
      </c>
      <c r="D367" s="28" t="s">
        <v>31</v>
      </c>
      <c r="E367" s="28" t="s">
        <v>295</v>
      </c>
      <c r="F367" s="29">
        <v>45012024362</v>
      </c>
      <c r="G367" s="28" t="s">
        <v>33</v>
      </c>
      <c r="H367" s="28" t="s">
        <v>54</v>
      </c>
      <c r="I367" s="28" t="s">
        <v>35</v>
      </c>
      <c r="J367" s="28" t="s">
        <v>36</v>
      </c>
      <c r="K367" s="28"/>
      <c r="L367" s="39">
        <v>1</v>
      </c>
      <c r="M367" s="28" t="s">
        <v>519</v>
      </c>
      <c r="N367" s="28" t="s">
        <v>38</v>
      </c>
      <c r="O367" s="28" t="s">
        <v>39</v>
      </c>
      <c r="P367" s="28" t="s">
        <v>66</v>
      </c>
      <c r="Q367" s="28" t="s">
        <v>58</v>
      </c>
      <c r="R367" s="28" t="s">
        <v>42</v>
      </c>
      <c r="S367" s="28" t="s">
        <v>42</v>
      </c>
      <c r="T367" s="33" t="s">
        <v>43</v>
      </c>
      <c r="U367" s="28" t="s">
        <v>42</v>
      </c>
      <c r="V367" s="28" t="s">
        <v>42</v>
      </c>
      <c r="W367" s="32" t="s">
        <v>44</v>
      </c>
      <c r="X367" s="32" t="s">
        <v>45</v>
      </c>
      <c r="Y367" s="32" t="s">
        <v>45</v>
      </c>
    </row>
    <row r="368" ht="90" customHeight="1" spans="1:25">
      <c r="A368" s="28">
        <v>363</v>
      </c>
      <c r="B368" s="28" t="s">
        <v>29</v>
      </c>
      <c r="C368" s="28" t="s">
        <v>520</v>
      </c>
      <c r="D368" s="28" t="s">
        <v>31</v>
      </c>
      <c r="E368" s="28" t="s">
        <v>521</v>
      </c>
      <c r="F368" s="29">
        <v>45012024363</v>
      </c>
      <c r="G368" s="28" t="s">
        <v>33</v>
      </c>
      <c r="H368" s="28" t="s">
        <v>522</v>
      </c>
      <c r="I368" s="33" t="s">
        <v>523</v>
      </c>
      <c r="J368" s="28" t="s">
        <v>36</v>
      </c>
      <c r="K368" s="33" t="s">
        <v>524</v>
      </c>
      <c r="L368" s="28">
        <v>2</v>
      </c>
      <c r="M368" s="28" t="s">
        <v>525</v>
      </c>
      <c r="N368" s="28" t="s">
        <v>38</v>
      </c>
      <c r="O368" s="28" t="s">
        <v>39</v>
      </c>
      <c r="P368" s="28" t="s">
        <v>57</v>
      </c>
      <c r="Q368" s="28" t="s">
        <v>526</v>
      </c>
      <c r="R368" s="28" t="s">
        <v>42</v>
      </c>
      <c r="S368" s="28" t="s">
        <v>42</v>
      </c>
      <c r="T368" s="33" t="s">
        <v>43</v>
      </c>
      <c r="U368" s="28" t="s">
        <v>42</v>
      </c>
      <c r="V368" s="28" t="s">
        <v>42</v>
      </c>
      <c r="W368" s="32" t="s">
        <v>44</v>
      </c>
      <c r="X368" s="32" t="s">
        <v>45</v>
      </c>
      <c r="Y368" s="32" t="s">
        <v>45</v>
      </c>
    </row>
    <row r="369" ht="90" customHeight="1" spans="1:25">
      <c r="A369" s="28">
        <v>364</v>
      </c>
      <c r="B369" s="28" t="s">
        <v>29</v>
      </c>
      <c r="C369" s="28" t="s">
        <v>520</v>
      </c>
      <c r="D369" s="28" t="s">
        <v>31</v>
      </c>
      <c r="E369" s="28" t="s">
        <v>527</v>
      </c>
      <c r="F369" s="29">
        <v>45012024364</v>
      </c>
      <c r="G369" s="28" t="s">
        <v>33</v>
      </c>
      <c r="H369" s="28" t="s">
        <v>522</v>
      </c>
      <c r="I369" s="33" t="s">
        <v>523</v>
      </c>
      <c r="J369" s="28" t="s">
        <v>36</v>
      </c>
      <c r="K369" s="33" t="s">
        <v>524</v>
      </c>
      <c r="L369" s="28">
        <v>1</v>
      </c>
      <c r="M369" s="28" t="s">
        <v>528</v>
      </c>
      <c r="N369" s="28" t="s">
        <v>38</v>
      </c>
      <c r="O369" s="28" t="s">
        <v>39</v>
      </c>
      <c r="P369" s="28" t="s">
        <v>57</v>
      </c>
      <c r="Q369" s="28" t="s">
        <v>526</v>
      </c>
      <c r="R369" s="28" t="s">
        <v>42</v>
      </c>
      <c r="S369" s="28" t="s">
        <v>42</v>
      </c>
      <c r="T369" s="33" t="s">
        <v>43</v>
      </c>
      <c r="U369" s="28" t="s">
        <v>42</v>
      </c>
      <c r="V369" s="28" t="s">
        <v>42</v>
      </c>
      <c r="W369" s="32" t="s">
        <v>44</v>
      </c>
      <c r="X369" s="32" t="s">
        <v>45</v>
      </c>
      <c r="Y369" s="32" t="s">
        <v>45</v>
      </c>
    </row>
    <row r="370" ht="90" customHeight="1" spans="1:25">
      <c r="A370" s="28">
        <v>365</v>
      </c>
      <c r="B370" s="32" t="s">
        <v>29</v>
      </c>
      <c r="C370" s="28" t="s">
        <v>529</v>
      </c>
      <c r="D370" s="28" t="s">
        <v>31</v>
      </c>
      <c r="E370" s="33" t="s">
        <v>521</v>
      </c>
      <c r="F370" s="29">
        <v>45012024365</v>
      </c>
      <c r="G370" s="28" t="s">
        <v>33</v>
      </c>
      <c r="H370" s="33" t="s">
        <v>522</v>
      </c>
      <c r="I370" s="33" t="s">
        <v>523</v>
      </c>
      <c r="J370" s="33" t="s">
        <v>36</v>
      </c>
      <c r="K370" s="33" t="s">
        <v>524</v>
      </c>
      <c r="L370" s="39">
        <v>1</v>
      </c>
      <c r="M370" s="28" t="s">
        <v>530</v>
      </c>
      <c r="N370" s="28" t="s">
        <v>38</v>
      </c>
      <c r="O370" s="28" t="s">
        <v>39</v>
      </c>
      <c r="P370" s="28" t="s">
        <v>57</v>
      </c>
      <c r="Q370" s="33" t="s">
        <v>531</v>
      </c>
      <c r="R370" s="28" t="s">
        <v>42</v>
      </c>
      <c r="S370" s="28" t="s">
        <v>42</v>
      </c>
      <c r="T370" s="33" t="s">
        <v>87</v>
      </c>
      <c r="U370" s="28" t="s">
        <v>42</v>
      </c>
      <c r="V370" s="28" t="s">
        <v>42</v>
      </c>
      <c r="W370" s="32" t="s">
        <v>44</v>
      </c>
      <c r="X370" s="32" t="s">
        <v>45</v>
      </c>
      <c r="Y370" s="32" t="s">
        <v>45</v>
      </c>
    </row>
    <row r="371" ht="90" customHeight="1" spans="1:25">
      <c r="A371" s="28">
        <v>366</v>
      </c>
      <c r="B371" s="32" t="s">
        <v>29</v>
      </c>
      <c r="C371" s="28" t="s">
        <v>529</v>
      </c>
      <c r="D371" s="28" t="s">
        <v>31</v>
      </c>
      <c r="E371" s="33" t="s">
        <v>527</v>
      </c>
      <c r="F371" s="29">
        <v>45012024366</v>
      </c>
      <c r="G371" s="28" t="s">
        <v>33</v>
      </c>
      <c r="H371" s="33" t="s">
        <v>522</v>
      </c>
      <c r="I371" s="33" t="s">
        <v>523</v>
      </c>
      <c r="J371" s="33" t="s">
        <v>36</v>
      </c>
      <c r="K371" s="33" t="s">
        <v>524</v>
      </c>
      <c r="L371" s="29">
        <v>1</v>
      </c>
      <c r="M371" s="28" t="s">
        <v>530</v>
      </c>
      <c r="N371" s="28" t="s">
        <v>38</v>
      </c>
      <c r="O371" s="28" t="s">
        <v>299</v>
      </c>
      <c r="P371" s="28" t="s">
        <v>40</v>
      </c>
      <c r="Q371" s="33" t="s">
        <v>531</v>
      </c>
      <c r="R371" s="28" t="s">
        <v>42</v>
      </c>
      <c r="S371" s="28" t="s">
        <v>42</v>
      </c>
      <c r="T371" s="33" t="s">
        <v>87</v>
      </c>
      <c r="U371" s="28" t="s">
        <v>42</v>
      </c>
      <c r="V371" s="28" t="s">
        <v>42</v>
      </c>
      <c r="W371" s="32" t="s">
        <v>44</v>
      </c>
      <c r="X371" s="32" t="s">
        <v>45</v>
      </c>
      <c r="Y371" s="32" t="s">
        <v>45</v>
      </c>
    </row>
    <row r="372" ht="90" customHeight="1" spans="1:25">
      <c r="A372" s="28">
        <v>367</v>
      </c>
      <c r="B372" s="32" t="s">
        <v>29</v>
      </c>
      <c r="C372" s="28" t="s">
        <v>529</v>
      </c>
      <c r="D372" s="28" t="s">
        <v>31</v>
      </c>
      <c r="E372" s="33" t="s">
        <v>532</v>
      </c>
      <c r="F372" s="29">
        <v>45012024367</v>
      </c>
      <c r="G372" s="28" t="s">
        <v>33</v>
      </c>
      <c r="H372" s="33" t="s">
        <v>522</v>
      </c>
      <c r="I372" s="33" t="s">
        <v>523</v>
      </c>
      <c r="J372" s="33" t="s">
        <v>36</v>
      </c>
      <c r="K372" s="33" t="s">
        <v>524</v>
      </c>
      <c r="L372" s="29">
        <v>1</v>
      </c>
      <c r="M372" s="28" t="s">
        <v>533</v>
      </c>
      <c r="N372" s="28" t="s">
        <v>534</v>
      </c>
      <c r="O372" s="28" t="s">
        <v>299</v>
      </c>
      <c r="P372" s="28" t="s">
        <v>90</v>
      </c>
      <c r="Q372" s="33" t="s">
        <v>535</v>
      </c>
      <c r="R372" s="28" t="s">
        <v>42</v>
      </c>
      <c r="S372" s="28" t="s">
        <v>42</v>
      </c>
      <c r="T372" s="33" t="s">
        <v>87</v>
      </c>
      <c r="U372" s="28" t="s">
        <v>42</v>
      </c>
      <c r="V372" s="28" t="s">
        <v>42</v>
      </c>
      <c r="W372" s="32" t="s">
        <v>44</v>
      </c>
      <c r="X372" s="32" t="s">
        <v>45</v>
      </c>
      <c r="Y372" s="32" t="s">
        <v>45</v>
      </c>
    </row>
    <row r="373" ht="90" customHeight="1" spans="1:25">
      <c r="A373" s="28">
        <v>368</v>
      </c>
      <c r="B373" s="28" t="s">
        <v>29</v>
      </c>
      <c r="C373" s="32" t="s">
        <v>536</v>
      </c>
      <c r="D373" s="28" t="s">
        <v>31</v>
      </c>
      <c r="E373" s="28" t="s">
        <v>537</v>
      </c>
      <c r="F373" s="29">
        <v>45012024368</v>
      </c>
      <c r="G373" s="28" t="s">
        <v>33</v>
      </c>
      <c r="H373" s="28" t="s">
        <v>522</v>
      </c>
      <c r="I373" s="33" t="s">
        <v>523</v>
      </c>
      <c r="J373" s="28" t="s">
        <v>36</v>
      </c>
      <c r="K373" s="28"/>
      <c r="L373" s="28">
        <v>1</v>
      </c>
      <c r="M373" s="28" t="s">
        <v>538</v>
      </c>
      <c r="N373" s="28" t="s">
        <v>38</v>
      </c>
      <c r="O373" s="28" t="s">
        <v>39</v>
      </c>
      <c r="P373" s="28" t="s">
        <v>66</v>
      </c>
      <c r="Q373" s="28" t="s">
        <v>539</v>
      </c>
      <c r="R373" s="28" t="s">
        <v>42</v>
      </c>
      <c r="S373" s="28" t="s">
        <v>42</v>
      </c>
      <c r="T373" s="33" t="s">
        <v>43</v>
      </c>
      <c r="U373" s="28" t="s">
        <v>42</v>
      </c>
      <c r="V373" s="28" t="s">
        <v>42</v>
      </c>
      <c r="W373" s="32" t="s">
        <v>44</v>
      </c>
      <c r="X373" s="32" t="s">
        <v>45</v>
      </c>
      <c r="Y373" s="32" t="s">
        <v>45</v>
      </c>
    </row>
    <row r="374" ht="90" customHeight="1" spans="1:25">
      <c r="A374" s="28">
        <v>369</v>
      </c>
      <c r="B374" s="34" t="s">
        <v>29</v>
      </c>
      <c r="C374" s="33" t="s">
        <v>540</v>
      </c>
      <c r="D374" s="33" t="s">
        <v>31</v>
      </c>
      <c r="E374" s="32" t="s">
        <v>521</v>
      </c>
      <c r="F374" s="29">
        <v>45012024369</v>
      </c>
      <c r="G374" s="33" t="s">
        <v>33</v>
      </c>
      <c r="H374" s="33" t="s">
        <v>522</v>
      </c>
      <c r="I374" s="33" t="s">
        <v>523</v>
      </c>
      <c r="J374" s="33" t="s">
        <v>36</v>
      </c>
      <c r="K374" s="33" t="s">
        <v>524</v>
      </c>
      <c r="L374" s="28">
        <v>3</v>
      </c>
      <c r="M374" s="28" t="s">
        <v>541</v>
      </c>
      <c r="N374" s="28" t="s">
        <v>38</v>
      </c>
      <c r="O374" s="28" t="s">
        <v>39</v>
      </c>
      <c r="P374" s="28" t="s">
        <v>57</v>
      </c>
      <c r="Q374" s="28" t="s">
        <v>526</v>
      </c>
      <c r="R374" s="28" t="s">
        <v>59</v>
      </c>
      <c r="S374" s="28" t="s">
        <v>42</v>
      </c>
      <c r="T374" s="28" t="s">
        <v>43</v>
      </c>
      <c r="U374" s="28" t="s">
        <v>42</v>
      </c>
      <c r="V374" s="28" t="s">
        <v>42</v>
      </c>
      <c r="W374" s="32" t="s">
        <v>44</v>
      </c>
      <c r="X374" s="32" t="s">
        <v>45</v>
      </c>
      <c r="Y374" s="32" t="s">
        <v>45</v>
      </c>
    </row>
    <row r="375" ht="90" customHeight="1" spans="1:25">
      <c r="A375" s="28">
        <v>370</v>
      </c>
      <c r="B375" s="34" t="s">
        <v>29</v>
      </c>
      <c r="C375" s="33" t="s">
        <v>540</v>
      </c>
      <c r="D375" s="33" t="s">
        <v>31</v>
      </c>
      <c r="E375" s="32" t="s">
        <v>527</v>
      </c>
      <c r="F375" s="29">
        <v>45012024370</v>
      </c>
      <c r="G375" s="33" t="s">
        <v>33</v>
      </c>
      <c r="H375" s="33" t="s">
        <v>522</v>
      </c>
      <c r="I375" s="33" t="s">
        <v>523</v>
      </c>
      <c r="J375" s="33" t="s">
        <v>36</v>
      </c>
      <c r="K375" s="33" t="s">
        <v>524</v>
      </c>
      <c r="L375" s="28">
        <v>2</v>
      </c>
      <c r="M375" s="28" t="s">
        <v>542</v>
      </c>
      <c r="N375" s="28" t="s">
        <v>38</v>
      </c>
      <c r="O375" s="33" t="s">
        <v>299</v>
      </c>
      <c r="P375" s="33" t="s">
        <v>57</v>
      </c>
      <c r="Q375" s="28" t="s">
        <v>526</v>
      </c>
      <c r="R375" s="28" t="s">
        <v>42</v>
      </c>
      <c r="S375" s="28" t="s">
        <v>42</v>
      </c>
      <c r="T375" s="33" t="s">
        <v>51</v>
      </c>
      <c r="U375" s="28" t="s">
        <v>42</v>
      </c>
      <c r="V375" s="28" t="s">
        <v>42</v>
      </c>
      <c r="W375" s="32" t="s">
        <v>44</v>
      </c>
      <c r="X375" s="32" t="s">
        <v>45</v>
      </c>
      <c r="Y375" s="32" t="s">
        <v>45</v>
      </c>
    </row>
    <row r="376" ht="90" customHeight="1" spans="1:25">
      <c r="A376" s="28">
        <v>371</v>
      </c>
      <c r="B376" s="34" t="s">
        <v>29</v>
      </c>
      <c r="C376" s="33" t="s">
        <v>540</v>
      </c>
      <c r="D376" s="33" t="s">
        <v>31</v>
      </c>
      <c r="E376" s="32" t="s">
        <v>532</v>
      </c>
      <c r="F376" s="29">
        <v>45012024371</v>
      </c>
      <c r="G376" s="33" t="s">
        <v>33</v>
      </c>
      <c r="H376" s="33" t="s">
        <v>522</v>
      </c>
      <c r="I376" s="33" t="s">
        <v>523</v>
      </c>
      <c r="J376" s="33" t="s">
        <v>36</v>
      </c>
      <c r="K376" s="33" t="s">
        <v>524</v>
      </c>
      <c r="L376" s="28">
        <v>3</v>
      </c>
      <c r="M376" s="28" t="s">
        <v>543</v>
      </c>
      <c r="N376" s="28" t="s">
        <v>38</v>
      </c>
      <c r="O376" s="33" t="s">
        <v>299</v>
      </c>
      <c r="P376" s="28" t="s">
        <v>57</v>
      </c>
      <c r="Q376" s="33" t="s">
        <v>539</v>
      </c>
      <c r="R376" s="28" t="s">
        <v>42</v>
      </c>
      <c r="S376" s="28" t="s">
        <v>42</v>
      </c>
      <c r="T376" s="33" t="s">
        <v>87</v>
      </c>
      <c r="U376" s="28" t="s">
        <v>42</v>
      </c>
      <c r="V376" s="28" t="s">
        <v>42</v>
      </c>
      <c r="W376" s="32" t="s">
        <v>44</v>
      </c>
      <c r="X376" s="32" t="s">
        <v>45</v>
      </c>
      <c r="Y376" s="32" t="s">
        <v>45</v>
      </c>
    </row>
    <row r="377" ht="90" customHeight="1" spans="1:25">
      <c r="A377" s="28">
        <v>372</v>
      </c>
      <c r="B377" s="34" t="s">
        <v>29</v>
      </c>
      <c r="C377" s="33" t="s">
        <v>540</v>
      </c>
      <c r="D377" s="33" t="s">
        <v>31</v>
      </c>
      <c r="E377" s="32" t="s">
        <v>544</v>
      </c>
      <c r="F377" s="29">
        <v>45012024372</v>
      </c>
      <c r="G377" s="33" t="s">
        <v>33</v>
      </c>
      <c r="H377" s="33" t="s">
        <v>522</v>
      </c>
      <c r="I377" s="33" t="s">
        <v>523</v>
      </c>
      <c r="J377" s="33" t="s">
        <v>36</v>
      </c>
      <c r="K377" s="33" t="s">
        <v>524</v>
      </c>
      <c r="L377" s="29">
        <v>2</v>
      </c>
      <c r="M377" s="28" t="s">
        <v>543</v>
      </c>
      <c r="N377" s="33" t="s">
        <v>38</v>
      </c>
      <c r="O377" s="33" t="s">
        <v>299</v>
      </c>
      <c r="P377" s="33" t="s">
        <v>40</v>
      </c>
      <c r="Q377" s="33" t="s">
        <v>535</v>
      </c>
      <c r="R377" s="33" t="s">
        <v>42</v>
      </c>
      <c r="S377" s="33" t="s">
        <v>42</v>
      </c>
      <c r="T377" s="33" t="s">
        <v>87</v>
      </c>
      <c r="U377" s="33" t="s">
        <v>42</v>
      </c>
      <c r="V377" s="33" t="s">
        <v>42</v>
      </c>
      <c r="W377" s="34" t="s">
        <v>44</v>
      </c>
      <c r="X377" s="34" t="s">
        <v>45</v>
      </c>
      <c r="Y377" s="32" t="s">
        <v>45</v>
      </c>
    </row>
    <row r="378" ht="90" customHeight="1" spans="1:25">
      <c r="A378" s="28">
        <v>373</v>
      </c>
      <c r="B378" s="34" t="s">
        <v>29</v>
      </c>
      <c r="C378" s="33" t="s">
        <v>540</v>
      </c>
      <c r="D378" s="33" t="s">
        <v>31</v>
      </c>
      <c r="E378" s="32" t="s">
        <v>545</v>
      </c>
      <c r="F378" s="29">
        <v>45012024373</v>
      </c>
      <c r="G378" s="33" t="s">
        <v>33</v>
      </c>
      <c r="H378" s="33" t="s">
        <v>522</v>
      </c>
      <c r="I378" s="33" t="s">
        <v>523</v>
      </c>
      <c r="J378" s="33" t="s">
        <v>36</v>
      </c>
      <c r="K378" s="33" t="s">
        <v>524</v>
      </c>
      <c r="L378" s="29">
        <v>1</v>
      </c>
      <c r="M378" s="28" t="s">
        <v>546</v>
      </c>
      <c r="N378" s="33" t="s">
        <v>38</v>
      </c>
      <c r="O378" s="33" t="s">
        <v>299</v>
      </c>
      <c r="P378" s="33" t="s">
        <v>57</v>
      </c>
      <c r="Q378" s="28" t="s">
        <v>526</v>
      </c>
      <c r="R378" s="33" t="s">
        <v>42</v>
      </c>
      <c r="S378" s="33" t="s">
        <v>42</v>
      </c>
      <c r="T378" s="33" t="s">
        <v>87</v>
      </c>
      <c r="U378" s="33" t="s">
        <v>42</v>
      </c>
      <c r="V378" s="33" t="s">
        <v>42</v>
      </c>
      <c r="W378" s="32" t="s">
        <v>44</v>
      </c>
      <c r="X378" s="32" t="s">
        <v>45</v>
      </c>
      <c r="Y378" s="32" t="s">
        <v>45</v>
      </c>
    </row>
    <row r="379" ht="90" customHeight="1" spans="1:25">
      <c r="A379" s="28">
        <v>374</v>
      </c>
      <c r="B379" s="34" t="s">
        <v>29</v>
      </c>
      <c r="C379" s="33" t="s">
        <v>540</v>
      </c>
      <c r="D379" s="33" t="s">
        <v>31</v>
      </c>
      <c r="E379" s="32" t="s">
        <v>547</v>
      </c>
      <c r="F379" s="29">
        <v>45012024374</v>
      </c>
      <c r="G379" s="33" t="s">
        <v>33</v>
      </c>
      <c r="H379" s="33" t="s">
        <v>522</v>
      </c>
      <c r="I379" s="33" t="s">
        <v>523</v>
      </c>
      <c r="J379" s="33" t="s">
        <v>36</v>
      </c>
      <c r="K379" s="33" t="s">
        <v>524</v>
      </c>
      <c r="L379" s="29">
        <v>1</v>
      </c>
      <c r="M379" s="28" t="s">
        <v>548</v>
      </c>
      <c r="N379" s="33" t="s">
        <v>534</v>
      </c>
      <c r="O379" s="33" t="s">
        <v>299</v>
      </c>
      <c r="P379" s="33" t="s">
        <v>40</v>
      </c>
      <c r="Q379" s="28" t="s">
        <v>526</v>
      </c>
      <c r="R379" s="33" t="s">
        <v>42</v>
      </c>
      <c r="S379" s="33" t="s">
        <v>42</v>
      </c>
      <c r="T379" s="33" t="s">
        <v>87</v>
      </c>
      <c r="U379" s="33" t="s">
        <v>42</v>
      </c>
      <c r="V379" s="33" t="s">
        <v>42</v>
      </c>
      <c r="W379" s="32" t="s">
        <v>44</v>
      </c>
      <c r="X379" s="32" t="s">
        <v>45</v>
      </c>
      <c r="Y379" s="32" t="s">
        <v>45</v>
      </c>
    </row>
    <row r="380" ht="90" customHeight="1" spans="1:25">
      <c r="A380" s="28">
        <v>375</v>
      </c>
      <c r="B380" s="28" t="s">
        <v>29</v>
      </c>
      <c r="C380" s="32" t="s">
        <v>549</v>
      </c>
      <c r="D380" s="28" t="s">
        <v>31</v>
      </c>
      <c r="E380" s="28" t="s">
        <v>521</v>
      </c>
      <c r="F380" s="29">
        <v>45012024375</v>
      </c>
      <c r="G380" s="28" t="s">
        <v>33</v>
      </c>
      <c r="H380" s="28" t="s">
        <v>522</v>
      </c>
      <c r="I380" s="33" t="s">
        <v>523</v>
      </c>
      <c r="J380" s="28" t="s">
        <v>36</v>
      </c>
      <c r="K380" s="33" t="s">
        <v>524</v>
      </c>
      <c r="L380" s="28">
        <v>2</v>
      </c>
      <c r="M380" s="32" t="s">
        <v>550</v>
      </c>
      <c r="N380" s="28" t="s">
        <v>38</v>
      </c>
      <c r="O380" s="28" t="s">
        <v>39</v>
      </c>
      <c r="P380" s="28" t="s">
        <v>57</v>
      </c>
      <c r="Q380" s="28" t="s">
        <v>526</v>
      </c>
      <c r="R380" s="32" t="s">
        <v>59</v>
      </c>
      <c r="S380" s="28" t="s">
        <v>42</v>
      </c>
      <c r="T380" s="33" t="s">
        <v>43</v>
      </c>
      <c r="U380" s="28" t="s">
        <v>42</v>
      </c>
      <c r="V380" s="28" t="s">
        <v>42</v>
      </c>
      <c r="W380" s="28" t="s">
        <v>44</v>
      </c>
      <c r="X380" s="28" t="s">
        <v>45</v>
      </c>
      <c r="Y380" s="28" t="s">
        <v>45</v>
      </c>
    </row>
    <row r="381" ht="90" customHeight="1" spans="1:25">
      <c r="A381" s="28">
        <v>376</v>
      </c>
      <c r="B381" s="28" t="s">
        <v>29</v>
      </c>
      <c r="C381" s="32" t="s">
        <v>549</v>
      </c>
      <c r="D381" s="28" t="s">
        <v>31</v>
      </c>
      <c r="E381" s="28" t="s">
        <v>527</v>
      </c>
      <c r="F381" s="29">
        <v>45012024376</v>
      </c>
      <c r="G381" s="28" t="s">
        <v>33</v>
      </c>
      <c r="H381" s="28" t="s">
        <v>522</v>
      </c>
      <c r="I381" s="33" t="s">
        <v>523</v>
      </c>
      <c r="J381" s="28" t="s">
        <v>36</v>
      </c>
      <c r="K381" s="33" t="s">
        <v>524</v>
      </c>
      <c r="L381" s="28">
        <v>2</v>
      </c>
      <c r="M381" s="32" t="s">
        <v>551</v>
      </c>
      <c r="N381" s="28" t="s">
        <v>38</v>
      </c>
      <c r="O381" s="28" t="s">
        <v>39</v>
      </c>
      <c r="P381" s="28" t="s">
        <v>57</v>
      </c>
      <c r="Q381" s="28" t="s">
        <v>526</v>
      </c>
      <c r="R381" s="32" t="s">
        <v>59</v>
      </c>
      <c r="S381" s="28" t="s">
        <v>42</v>
      </c>
      <c r="T381" s="33" t="s">
        <v>43</v>
      </c>
      <c r="U381" s="28" t="s">
        <v>42</v>
      </c>
      <c r="V381" s="28" t="s">
        <v>42</v>
      </c>
      <c r="W381" s="28" t="s">
        <v>44</v>
      </c>
      <c r="X381" s="28" t="s">
        <v>45</v>
      </c>
      <c r="Y381" s="28" t="s">
        <v>45</v>
      </c>
    </row>
    <row r="382" ht="90" customHeight="1" spans="1:25">
      <c r="A382" s="28">
        <v>377</v>
      </c>
      <c r="B382" s="28" t="s">
        <v>29</v>
      </c>
      <c r="C382" s="32" t="s">
        <v>549</v>
      </c>
      <c r="D382" s="28" t="s">
        <v>31</v>
      </c>
      <c r="E382" s="28" t="s">
        <v>532</v>
      </c>
      <c r="F382" s="29">
        <v>45012024377</v>
      </c>
      <c r="G382" s="28" t="s">
        <v>33</v>
      </c>
      <c r="H382" s="28" t="s">
        <v>522</v>
      </c>
      <c r="I382" s="33" t="s">
        <v>523</v>
      </c>
      <c r="J382" s="28" t="s">
        <v>36</v>
      </c>
      <c r="K382" s="33" t="s">
        <v>524</v>
      </c>
      <c r="L382" s="28">
        <v>2</v>
      </c>
      <c r="M382" s="32" t="s">
        <v>552</v>
      </c>
      <c r="N382" s="28" t="s">
        <v>38</v>
      </c>
      <c r="O382" s="28" t="s">
        <v>39</v>
      </c>
      <c r="P382" s="28" t="s">
        <v>40</v>
      </c>
      <c r="Q382" s="28" t="s">
        <v>539</v>
      </c>
      <c r="R382" s="32" t="s">
        <v>42</v>
      </c>
      <c r="S382" s="28" t="s">
        <v>42</v>
      </c>
      <c r="T382" s="33" t="s">
        <v>87</v>
      </c>
      <c r="U382" s="28" t="s">
        <v>42</v>
      </c>
      <c r="V382" s="28" t="s">
        <v>42</v>
      </c>
      <c r="W382" s="28" t="s">
        <v>44</v>
      </c>
      <c r="X382" s="28" t="s">
        <v>45</v>
      </c>
      <c r="Y382" s="28" t="s">
        <v>45</v>
      </c>
    </row>
    <row r="383" ht="90" customHeight="1" spans="1:25">
      <c r="A383" s="28">
        <v>378</v>
      </c>
      <c r="B383" s="28" t="s">
        <v>29</v>
      </c>
      <c r="C383" s="32" t="s">
        <v>549</v>
      </c>
      <c r="D383" s="28" t="s">
        <v>31</v>
      </c>
      <c r="E383" s="28" t="s">
        <v>544</v>
      </c>
      <c r="F383" s="29">
        <v>45012024378</v>
      </c>
      <c r="G383" s="28" t="s">
        <v>33</v>
      </c>
      <c r="H383" s="28" t="s">
        <v>522</v>
      </c>
      <c r="I383" s="33" t="s">
        <v>523</v>
      </c>
      <c r="J383" s="28" t="s">
        <v>36</v>
      </c>
      <c r="K383" s="33" t="s">
        <v>524</v>
      </c>
      <c r="L383" s="28">
        <v>2</v>
      </c>
      <c r="M383" s="32" t="s">
        <v>553</v>
      </c>
      <c r="N383" s="28" t="s">
        <v>38</v>
      </c>
      <c r="O383" s="28" t="s">
        <v>39</v>
      </c>
      <c r="P383" s="28" t="s">
        <v>90</v>
      </c>
      <c r="Q383" s="28" t="s">
        <v>535</v>
      </c>
      <c r="R383" s="32" t="s">
        <v>42</v>
      </c>
      <c r="S383" s="28" t="s">
        <v>42</v>
      </c>
      <c r="T383" s="33" t="s">
        <v>87</v>
      </c>
      <c r="U383" s="28" t="s">
        <v>42</v>
      </c>
      <c r="V383" s="28" t="s">
        <v>42</v>
      </c>
      <c r="W383" s="28" t="s">
        <v>44</v>
      </c>
      <c r="X383" s="28" t="s">
        <v>45</v>
      </c>
      <c r="Y383" s="28" t="s">
        <v>45</v>
      </c>
    </row>
    <row r="384" ht="90" customHeight="1" spans="1:25">
      <c r="A384" s="28">
        <v>379</v>
      </c>
      <c r="B384" s="28" t="s">
        <v>29</v>
      </c>
      <c r="C384" s="32" t="s">
        <v>549</v>
      </c>
      <c r="D384" s="28" t="s">
        <v>31</v>
      </c>
      <c r="E384" s="28" t="s">
        <v>545</v>
      </c>
      <c r="F384" s="29">
        <v>45012024379</v>
      </c>
      <c r="G384" s="28" t="s">
        <v>33</v>
      </c>
      <c r="H384" s="28" t="s">
        <v>522</v>
      </c>
      <c r="I384" s="33" t="s">
        <v>523</v>
      </c>
      <c r="J384" s="28" t="s">
        <v>36</v>
      </c>
      <c r="K384" s="33" t="s">
        <v>524</v>
      </c>
      <c r="L384" s="28">
        <v>2</v>
      </c>
      <c r="M384" s="32" t="s">
        <v>554</v>
      </c>
      <c r="N384" s="28" t="s">
        <v>38</v>
      </c>
      <c r="O384" s="28" t="s">
        <v>299</v>
      </c>
      <c r="P384" s="28" t="s">
        <v>90</v>
      </c>
      <c r="Q384" s="28" t="s">
        <v>535</v>
      </c>
      <c r="R384" s="32" t="s">
        <v>42</v>
      </c>
      <c r="S384" s="28" t="s">
        <v>42</v>
      </c>
      <c r="T384" s="33" t="s">
        <v>87</v>
      </c>
      <c r="U384" s="28" t="s">
        <v>42</v>
      </c>
      <c r="V384" s="28" t="s">
        <v>42</v>
      </c>
      <c r="W384" s="28" t="s">
        <v>44</v>
      </c>
      <c r="X384" s="28" t="s">
        <v>45</v>
      </c>
      <c r="Y384" s="28" t="s">
        <v>45</v>
      </c>
    </row>
    <row r="385" ht="90" customHeight="1" spans="1:25">
      <c r="A385" s="28">
        <v>380</v>
      </c>
      <c r="B385" s="32" t="s">
        <v>29</v>
      </c>
      <c r="C385" s="28" t="s">
        <v>555</v>
      </c>
      <c r="D385" s="28" t="s">
        <v>31</v>
      </c>
      <c r="E385" s="28" t="s">
        <v>556</v>
      </c>
      <c r="F385" s="29">
        <v>45012024380</v>
      </c>
      <c r="G385" s="28" t="s">
        <v>33</v>
      </c>
      <c r="H385" s="28" t="s">
        <v>522</v>
      </c>
      <c r="I385" s="33" t="s">
        <v>523</v>
      </c>
      <c r="J385" s="28" t="s">
        <v>36</v>
      </c>
      <c r="K385" s="33" t="s">
        <v>524</v>
      </c>
      <c r="L385" s="39">
        <v>3</v>
      </c>
      <c r="M385" s="28" t="s">
        <v>557</v>
      </c>
      <c r="N385" s="33" t="s">
        <v>38</v>
      </c>
      <c r="O385" s="33" t="s">
        <v>39</v>
      </c>
      <c r="P385" s="33" t="s">
        <v>40</v>
      </c>
      <c r="Q385" s="33" t="s">
        <v>539</v>
      </c>
      <c r="R385" s="28" t="s">
        <v>42</v>
      </c>
      <c r="S385" s="28" t="s">
        <v>42</v>
      </c>
      <c r="T385" s="33" t="s">
        <v>87</v>
      </c>
      <c r="U385" s="28" t="s">
        <v>42</v>
      </c>
      <c r="V385" s="28" t="s">
        <v>42</v>
      </c>
      <c r="W385" s="32" t="s">
        <v>44</v>
      </c>
      <c r="X385" s="32" t="s">
        <v>45</v>
      </c>
      <c r="Y385" s="32" t="s">
        <v>45</v>
      </c>
    </row>
    <row r="386" ht="90" customHeight="1" spans="1:25">
      <c r="A386" s="28">
        <v>381</v>
      </c>
      <c r="B386" s="32" t="s">
        <v>29</v>
      </c>
      <c r="C386" s="28" t="s">
        <v>555</v>
      </c>
      <c r="D386" s="28" t="s">
        <v>31</v>
      </c>
      <c r="E386" s="28" t="s">
        <v>527</v>
      </c>
      <c r="F386" s="29">
        <v>45012024381</v>
      </c>
      <c r="G386" s="28" t="s">
        <v>33</v>
      </c>
      <c r="H386" s="28" t="s">
        <v>522</v>
      </c>
      <c r="I386" s="33" t="s">
        <v>523</v>
      </c>
      <c r="J386" s="28" t="s">
        <v>36</v>
      </c>
      <c r="K386" s="33" t="s">
        <v>524</v>
      </c>
      <c r="L386" s="39">
        <v>2</v>
      </c>
      <c r="M386" s="28" t="s">
        <v>558</v>
      </c>
      <c r="N386" s="33" t="s">
        <v>38</v>
      </c>
      <c r="O386" s="33" t="s">
        <v>39</v>
      </c>
      <c r="P386" s="33" t="s">
        <v>40</v>
      </c>
      <c r="Q386" s="28" t="s">
        <v>526</v>
      </c>
      <c r="R386" s="28" t="s">
        <v>42</v>
      </c>
      <c r="S386" s="28" t="s">
        <v>42</v>
      </c>
      <c r="T386" s="33" t="s">
        <v>43</v>
      </c>
      <c r="U386" s="28" t="s">
        <v>42</v>
      </c>
      <c r="V386" s="28" t="s">
        <v>42</v>
      </c>
      <c r="W386" s="32" t="s">
        <v>44</v>
      </c>
      <c r="X386" s="32" t="s">
        <v>45</v>
      </c>
      <c r="Y386" s="32" t="s">
        <v>45</v>
      </c>
    </row>
    <row r="387" ht="90" customHeight="1" spans="1:25">
      <c r="A387" s="28">
        <v>382</v>
      </c>
      <c r="B387" s="32" t="s">
        <v>29</v>
      </c>
      <c r="C387" s="28" t="s">
        <v>559</v>
      </c>
      <c r="D387" s="28" t="s">
        <v>31</v>
      </c>
      <c r="E387" s="33" t="s">
        <v>537</v>
      </c>
      <c r="F387" s="29">
        <v>45012024382</v>
      </c>
      <c r="G387" s="33" t="s">
        <v>33</v>
      </c>
      <c r="H387" s="33" t="s">
        <v>522</v>
      </c>
      <c r="I387" s="33" t="s">
        <v>523</v>
      </c>
      <c r="J387" s="33" t="s">
        <v>36</v>
      </c>
      <c r="K387" s="33"/>
      <c r="L387" s="29">
        <v>1</v>
      </c>
      <c r="M387" s="28" t="s">
        <v>560</v>
      </c>
      <c r="N387" s="33" t="s">
        <v>38</v>
      </c>
      <c r="O387" s="33" t="s">
        <v>299</v>
      </c>
      <c r="P387" s="33" t="s">
        <v>57</v>
      </c>
      <c r="Q387" s="28" t="s">
        <v>561</v>
      </c>
      <c r="R387" s="28" t="s">
        <v>562</v>
      </c>
      <c r="S387" s="28" t="s">
        <v>42</v>
      </c>
      <c r="T387" s="33" t="s">
        <v>43</v>
      </c>
      <c r="U387" s="28" t="s">
        <v>42</v>
      </c>
      <c r="V387" s="28" t="s">
        <v>42</v>
      </c>
      <c r="W387" s="32" t="s">
        <v>44</v>
      </c>
      <c r="X387" s="32" t="s">
        <v>45</v>
      </c>
      <c r="Y387" s="32" t="s">
        <v>45</v>
      </c>
    </row>
    <row r="388" ht="90" customHeight="1" spans="1:25">
      <c r="A388" s="28">
        <v>383</v>
      </c>
      <c r="B388" s="32" t="s">
        <v>29</v>
      </c>
      <c r="C388" s="28" t="s">
        <v>563</v>
      </c>
      <c r="D388" s="28" t="s">
        <v>31</v>
      </c>
      <c r="E388" s="28" t="s">
        <v>521</v>
      </c>
      <c r="F388" s="29">
        <v>45012024383</v>
      </c>
      <c r="G388" s="28" t="s">
        <v>33</v>
      </c>
      <c r="H388" s="28" t="s">
        <v>522</v>
      </c>
      <c r="I388" s="33" t="s">
        <v>523</v>
      </c>
      <c r="J388" s="28" t="s">
        <v>36</v>
      </c>
      <c r="K388" s="28"/>
      <c r="L388" s="39">
        <v>1</v>
      </c>
      <c r="M388" s="28" t="s">
        <v>564</v>
      </c>
      <c r="N388" s="28" t="s">
        <v>38</v>
      </c>
      <c r="O388" s="28" t="s">
        <v>299</v>
      </c>
      <c r="P388" s="28" t="s">
        <v>57</v>
      </c>
      <c r="Q388" s="28" t="s">
        <v>526</v>
      </c>
      <c r="R388" s="28" t="s">
        <v>42</v>
      </c>
      <c r="S388" s="28" t="s">
        <v>42</v>
      </c>
      <c r="T388" s="33" t="s">
        <v>51</v>
      </c>
      <c r="U388" s="28" t="s">
        <v>42</v>
      </c>
      <c r="V388" s="28" t="s">
        <v>42</v>
      </c>
      <c r="W388" s="32" t="s">
        <v>44</v>
      </c>
      <c r="X388" s="32" t="s">
        <v>45</v>
      </c>
      <c r="Y388" s="32" t="s">
        <v>45</v>
      </c>
    </row>
    <row r="389" ht="90" customHeight="1" spans="1:25">
      <c r="A389" s="28">
        <v>384</v>
      </c>
      <c r="B389" s="34" t="s">
        <v>29</v>
      </c>
      <c r="C389" s="33" t="s">
        <v>563</v>
      </c>
      <c r="D389" s="33" t="s">
        <v>31</v>
      </c>
      <c r="E389" s="33" t="s">
        <v>527</v>
      </c>
      <c r="F389" s="29">
        <v>45012024384</v>
      </c>
      <c r="G389" s="33" t="s">
        <v>33</v>
      </c>
      <c r="H389" s="33" t="s">
        <v>522</v>
      </c>
      <c r="I389" s="33" t="s">
        <v>523</v>
      </c>
      <c r="J389" s="33" t="s">
        <v>36</v>
      </c>
      <c r="K389" s="28"/>
      <c r="L389" s="29">
        <v>1</v>
      </c>
      <c r="M389" s="28" t="s">
        <v>565</v>
      </c>
      <c r="N389" s="33" t="s">
        <v>534</v>
      </c>
      <c r="O389" s="33" t="s">
        <v>299</v>
      </c>
      <c r="P389" s="33" t="s">
        <v>57</v>
      </c>
      <c r="Q389" s="28" t="s">
        <v>526</v>
      </c>
      <c r="R389" s="33" t="s">
        <v>42</v>
      </c>
      <c r="S389" s="33" t="s">
        <v>42</v>
      </c>
      <c r="T389" s="33" t="s">
        <v>51</v>
      </c>
      <c r="U389" s="28" t="s">
        <v>42</v>
      </c>
      <c r="V389" s="28" t="s">
        <v>42</v>
      </c>
      <c r="W389" s="32" t="s">
        <v>44</v>
      </c>
      <c r="X389" s="32" t="s">
        <v>45</v>
      </c>
      <c r="Y389" s="32" t="s">
        <v>45</v>
      </c>
    </row>
    <row r="390" ht="90" customHeight="1" spans="1:25">
      <c r="A390" s="28">
        <v>385</v>
      </c>
      <c r="B390" s="34" t="s">
        <v>29</v>
      </c>
      <c r="C390" s="33" t="s">
        <v>563</v>
      </c>
      <c r="D390" s="33" t="s">
        <v>31</v>
      </c>
      <c r="E390" s="33" t="s">
        <v>532</v>
      </c>
      <c r="F390" s="29">
        <v>45012024385</v>
      </c>
      <c r="G390" s="33" t="s">
        <v>33</v>
      </c>
      <c r="H390" s="33" t="s">
        <v>522</v>
      </c>
      <c r="I390" s="33" t="s">
        <v>523</v>
      </c>
      <c r="J390" s="33" t="s">
        <v>36</v>
      </c>
      <c r="K390" s="28"/>
      <c r="L390" s="29">
        <v>1</v>
      </c>
      <c r="M390" s="28" t="s">
        <v>564</v>
      </c>
      <c r="N390" s="33" t="s">
        <v>38</v>
      </c>
      <c r="O390" s="33" t="s">
        <v>39</v>
      </c>
      <c r="P390" s="33" t="s">
        <v>57</v>
      </c>
      <c r="Q390" s="28" t="s">
        <v>526</v>
      </c>
      <c r="R390" s="33" t="s">
        <v>59</v>
      </c>
      <c r="S390" s="33" t="s">
        <v>42</v>
      </c>
      <c r="T390" s="33" t="s">
        <v>43</v>
      </c>
      <c r="U390" s="28" t="s">
        <v>42</v>
      </c>
      <c r="V390" s="28" t="s">
        <v>42</v>
      </c>
      <c r="W390" s="32" t="s">
        <v>44</v>
      </c>
      <c r="X390" s="32" t="s">
        <v>45</v>
      </c>
      <c r="Y390" s="32" t="s">
        <v>45</v>
      </c>
    </row>
    <row r="391" ht="90" customHeight="1" spans="1:25">
      <c r="A391" s="28">
        <v>386</v>
      </c>
      <c r="B391" s="28" t="s">
        <v>29</v>
      </c>
      <c r="C391" s="28" t="s">
        <v>566</v>
      </c>
      <c r="D391" s="28" t="s">
        <v>31</v>
      </c>
      <c r="E391" s="28" t="s">
        <v>521</v>
      </c>
      <c r="F391" s="29">
        <v>45012024386</v>
      </c>
      <c r="G391" s="28" t="s">
        <v>33</v>
      </c>
      <c r="H391" s="28" t="s">
        <v>522</v>
      </c>
      <c r="I391" s="33" t="s">
        <v>523</v>
      </c>
      <c r="J391" s="28" t="s">
        <v>36</v>
      </c>
      <c r="K391" s="28" t="s">
        <v>567</v>
      </c>
      <c r="L391" s="28">
        <v>1</v>
      </c>
      <c r="M391" s="28" t="s">
        <v>568</v>
      </c>
      <c r="N391" s="28" t="s">
        <v>534</v>
      </c>
      <c r="O391" s="28" t="s">
        <v>299</v>
      </c>
      <c r="P391" s="28" t="s">
        <v>40</v>
      </c>
      <c r="Q391" s="28" t="s">
        <v>526</v>
      </c>
      <c r="R391" s="28" t="s">
        <v>42</v>
      </c>
      <c r="S391" s="28" t="s">
        <v>42</v>
      </c>
      <c r="T391" s="33" t="s">
        <v>51</v>
      </c>
      <c r="U391" s="28" t="s">
        <v>42</v>
      </c>
      <c r="V391" s="28" t="s">
        <v>42</v>
      </c>
      <c r="W391" s="32" t="s">
        <v>44</v>
      </c>
      <c r="X391" s="32" t="s">
        <v>45</v>
      </c>
      <c r="Y391" s="32" t="s">
        <v>45</v>
      </c>
    </row>
    <row r="392" ht="90" customHeight="1" spans="1:25">
      <c r="A392" s="28">
        <v>387</v>
      </c>
      <c r="B392" s="28" t="s">
        <v>29</v>
      </c>
      <c r="C392" s="28" t="s">
        <v>566</v>
      </c>
      <c r="D392" s="28" t="s">
        <v>31</v>
      </c>
      <c r="E392" s="28" t="s">
        <v>527</v>
      </c>
      <c r="F392" s="29">
        <v>45012024387</v>
      </c>
      <c r="G392" s="28" t="s">
        <v>33</v>
      </c>
      <c r="H392" s="28" t="s">
        <v>522</v>
      </c>
      <c r="I392" s="33" t="s">
        <v>523</v>
      </c>
      <c r="J392" s="28" t="s">
        <v>36</v>
      </c>
      <c r="K392" s="28" t="s">
        <v>567</v>
      </c>
      <c r="L392" s="28">
        <v>1</v>
      </c>
      <c r="M392" s="28" t="s">
        <v>569</v>
      </c>
      <c r="N392" s="28" t="s">
        <v>534</v>
      </c>
      <c r="O392" s="28" t="s">
        <v>299</v>
      </c>
      <c r="P392" s="28" t="s">
        <v>40</v>
      </c>
      <c r="Q392" s="28" t="s">
        <v>526</v>
      </c>
      <c r="R392" s="28" t="s">
        <v>42</v>
      </c>
      <c r="S392" s="28" t="s">
        <v>42</v>
      </c>
      <c r="T392" s="33" t="s">
        <v>43</v>
      </c>
      <c r="U392" s="28" t="s">
        <v>42</v>
      </c>
      <c r="V392" s="28" t="s">
        <v>42</v>
      </c>
      <c r="W392" s="32" t="s">
        <v>44</v>
      </c>
      <c r="X392" s="32" t="s">
        <v>45</v>
      </c>
      <c r="Y392" s="32" t="s">
        <v>45</v>
      </c>
    </row>
    <row r="393" ht="90" customHeight="1" spans="1:25">
      <c r="A393" s="28">
        <v>388</v>
      </c>
      <c r="B393" s="28" t="s">
        <v>29</v>
      </c>
      <c r="C393" s="28" t="s">
        <v>566</v>
      </c>
      <c r="D393" s="28" t="s">
        <v>31</v>
      </c>
      <c r="E393" s="28" t="s">
        <v>532</v>
      </c>
      <c r="F393" s="29">
        <v>45012024388</v>
      </c>
      <c r="G393" s="28" t="s">
        <v>33</v>
      </c>
      <c r="H393" s="28" t="s">
        <v>522</v>
      </c>
      <c r="I393" s="33" t="s">
        <v>523</v>
      </c>
      <c r="J393" s="28" t="s">
        <v>36</v>
      </c>
      <c r="K393" s="28" t="s">
        <v>567</v>
      </c>
      <c r="L393" s="28">
        <v>1</v>
      </c>
      <c r="M393" s="28" t="s">
        <v>569</v>
      </c>
      <c r="N393" s="28" t="s">
        <v>534</v>
      </c>
      <c r="O393" s="28" t="s">
        <v>299</v>
      </c>
      <c r="P393" s="28" t="s">
        <v>66</v>
      </c>
      <c r="Q393" s="28" t="s">
        <v>526</v>
      </c>
      <c r="R393" s="28" t="s">
        <v>42</v>
      </c>
      <c r="S393" s="28" t="s">
        <v>42</v>
      </c>
      <c r="T393" s="33" t="s">
        <v>43</v>
      </c>
      <c r="U393" s="28" t="s">
        <v>42</v>
      </c>
      <c r="V393" s="28" t="s">
        <v>42</v>
      </c>
      <c r="W393" s="32" t="s">
        <v>44</v>
      </c>
      <c r="X393" s="32" t="s">
        <v>45</v>
      </c>
      <c r="Y393" s="32" t="s">
        <v>45</v>
      </c>
    </row>
    <row r="394" ht="90" customHeight="1" spans="1:25">
      <c r="A394" s="28">
        <v>389</v>
      </c>
      <c r="B394" s="28" t="s">
        <v>29</v>
      </c>
      <c r="C394" s="28" t="s">
        <v>566</v>
      </c>
      <c r="D394" s="28" t="s">
        <v>31</v>
      </c>
      <c r="E394" s="28" t="s">
        <v>544</v>
      </c>
      <c r="F394" s="29">
        <v>45012024389</v>
      </c>
      <c r="G394" s="28" t="s">
        <v>33</v>
      </c>
      <c r="H394" s="28" t="s">
        <v>522</v>
      </c>
      <c r="I394" s="28" t="s">
        <v>523</v>
      </c>
      <c r="J394" s="28" t="s">
        <v>36</v>
      </c>
      <c r="K394" s="28" t="s">
        <v>567</v>
      </c>
      <c r="L394" s="28">
        <v>1</v>
      </c>
      <c r="M394" s="28" t="s">
        <v>570</v>
      </c>
      <c r="N394" s="28" t="s">
        <v>534</v>
      </c>
      <c r="O394" s="28" t="s">
        <v>299</v>
      </c>
      <c r="P394" s="28" t="s">
        <v>90</v>
      </c>
      <c r="Q394" s="28" t="s">
        <v>526</v>
      </c>
      <c r="R394" s="28" t="s">
        <v>42</v>
      </c>
      <c r="S394" s="28" t="s">
        <v>42</v>
      </c>
      <c r="T394" s="28" t="s">
        <v>43</v>
      </c>
      <c r="U394" s="28" t="s">
        <v>42</v>
      </c>
      <c r="V394" s="28" t="s">
        <v>42</v>
      </c>
      <c r="W394" s="32" t="s">
        <v>44</v>
      </c>
      <c r="X394" s="32" t="s">
        <v>45</v>
      </c>
      <c r="Y394" s="32" t="s">
        <v>45</v>
      </c>
    </row>
    <row r="395" ht="90" customHeight="1" spans="1:25">
      <c r="A395" s="28">
        <v>390</v>
      </c>
      <c r="B395" s="32" t="s">
        <v>29</v>
      </c>
      <c r="C395" s="32" t="s">
        <v>571</v>
      </c>
      <c r="D395" s="32" t="s">
        <v>31</v>
      </c>
      <c r="E395" s="32" t="s">
        <v>537</v>
      </c>
      <c r="F395" s="29">
        <v>45012024390</v>
      </c>
      <c r="G395" s="32" t="s">
        <v>33</v>
      </c>
      <c r="H395" s="32" t="s">
        <v>522</v>
      </c>
      <c r="I395" s="28" t="s">
        <v>523</v>
      </c>
      <c r="J395" s="28" t="s">
        <v>36</v>
      </c>
      <c r="K395" s="28" t="s">
        <v>524</v>
      </c>
      <c r="L395" s="28">
        <v>1</v>
      </c>
      <c r="M395" s="32" t="s">
        <v>572</v>
      </c>
      <c r="N395" s="28" t="s">
        <v>534</v>
      </c>
      <c r="O395" s="28" t="s">
        <v>299</v>
      </c>
      <c r="P395" s="28" t="s">
        <v>40</v>
      </c>
      <c r="Q395" s="28" t="s">
        <v>526</v>
      </c>
      <c r="R395" s="28" t="s">
        <v>42</v>
      </c>
      <c r="S395" s="28" t="s">
        <v>42</v>
      </c>
      <c r="T395" s="28" t="s">
        <v>43</v>
      </c>
      <c r="U395" s="28" t="s">
        <v>42</v>
      </c>
      <c r="V395" s="28" t="s">
        <v>42</v>
      </c>
      <c r="W395" s="32" t="s">
        <v>44</v>
      </c>
      <c r="X395" s="32" t="s">
        <v>45</v>
      </c>
      <c r="Y395" s="32" t="s">
        <v>45</v>
      </c>
    </row>
    <row r="396" ht="90" customHeight="1" spans="1:25">
      <c r="A396" s="28">
        <v>391</v>
      </c>
      <c r="B396" s="55" t="s">
        <v>29</v>
      </c>
      <c r="C396" s="56" t="s">
        <v>573</v>
      </c>
      <c r="D396" s="57" t="s">
        <v>31</v>
      </c>
      <c r="E396" s="57" t="s">
        <v>537</v>
      </c>
      <c r="F396" s="29">
        <v>45012024391</v>
      </c>
      <c r="G396" s="57" t="s">
        <v>33</v>
      </c>
      <c r="H396" s="57" t="s">
        <v>522</v>
      </c>
      <c r="I396" s="57" t="s">
        <v>523</v>
      </c>
      <c r="J396" s="57" t="s">
        <v>36</v>
      </c>
      <c r="K396" s="56"/>
      <c r="L396" s="56">
        <v>1</v>
      </c>
      <c r="M396" s="56" t="s">
        <v>574</v>
      </c>
      <c r="N396" s="56" t="s">
        <v>38</v>
      </c>
      <c r="O396" s="59" t="s">
        <v>299</v>
      </c>
      <c r="P396" s="56" t="s">
        <v>40</v>
      </c>
      <c r="Q396" s="56" t="s">
        <v>575</v>
      </c>
      <c r="R396" s="59" t="s">
        <v>42</v>
      </c>
      <c r="S396" s="59" t="s">
        <v>42</v>
      </c>
      <c r="T396" s="28" t="s">
        <v>43</v>
      </c>
      <c r="U396" s="48" t="s">
        <v>42</v>
      </c>
      <c r="V396" s="61" t="s">
        <v>42</v>
      </c>
      <c r="W396" s="32" t="s">
        <v>576</v>
      </c>
      <c r="X396" s="32" t="s">
        <v>577</v>
      </c>
      <c r="Y396" s="32" t="s">
        <v>577</v>
      </c>
    </row>
    <row r="397" ht="90" customHeight="1" spans="1:25">
      <c r="A397" s="28">
        <v>392</v>
      </c>
      <c r="B397" s="28" t="s">
        <v>29</v>
      </c>
      <c r="C397" s="58" t="s">
        <v>578</v>
      </c>
      <c r="D397" s="58" t="s">
        <v>31</v>
      </c>
      <c r="E397" s="58" t="s">
        <v>579</v>
      </c>
      <c r="F397" s="29">
        <v>45012024392</v>
      </c>
      <c r="G397" s="58" t="s">
        <v>33</v>
      </c>
      <c r="H397" s="58" t="s">
        <v>522</v>
      </c>
      <c r="I397" s="58" t="s">
        <v>64</v>
      </c>
      <c r="J397" s="58" t="s">
        <v>36</v>
      </c>
      <c r="K397" s="58"/>
      <c r="L397" s="58">
        <v>1</v>
      </c>
      <c r="M397" s="58" t="s">
        <v>580</v>
      </c>
      <c r="N397" s="60" t="s">
        <v>38</v>
      </c>
      <c r="O397" s="60" t="s">
        <v>299</v>
      </c>
      <c r="P397" s="60" t="s">
        <v>57</v>
      </c>
      <c r="Q397" s="58" t="s">
        <v>526</v>
      </c>
      <c r="R397" s="60" t="s">
        <v>42</v>
      </c>
      <c r="S397" s="60" t="s">
        <v>42</v>
      </c>
      <c r="T397" s="58" t="s">
        <v>87</v>
      </c>
      <c r="U397" s="28" t="s">
        <v>42</v>
      </c>
      <c r="V397" s="28" t="s">
        <v>42</v>
      </c>
      <c r="W397" s="32" t="s">
        <v>581</v>
      </c>
      <c r="X397" s="32" t="s">
        <v>582</v>
      </c>
      <c r="Y397" s="32" t="s">
        <v>582</v>
      </c>
    </row>
    <row r="398" ht="90" customHeight="1" spans="1:25">
      <c r="A398" s="28">
        <v>393</v>
      </c>
      <c r="B398" s="28" t="s">
        <v>29</v>
      </c>
      <c r="C398" s="58" t="s">
        <v>578</v>
      </c>
      <c r="D398" s="58" t="s">
        <v>31</v>
      </c>
      <c r="E398" s="58" t="s">
        <v>583</v>
      </c>
      <c r="F398" s="29">
        <v>45012024393</v>
      </c>
      <c r="G398" s="58" t="s">
        <v>33</v>
      </c>
      <c r="H398" s="58" t="s">
        <v>54</v>
      </c>
      <c r="I398" s="58" t="s">
        <v>64</v>
      </c>
      <c r="J398" s="58" t="s">
        <v>36</v>
      </c>
      <c r="K398" s="58"/>
      <c r="L398" s="58">
        <v>1</v>
      </c>
      <c r="M398" s="58" t="s">
        <v>584</v>
      </c>
      <c r="N398" s="60" t="s">
        <v>38</v>
      </c>
      <c r="O398" s="60" t="s">
        <v>39</v>
      </c>
      <c r="P398" s="60" t="s">
        <v>57</v>
      </c>
      <c r="Q398" s="58" t="s">
        <v>58</v>
      </c>
      <c r="R398" s="60" t="s">
        <v>59</v>
      </c>
      <c r="S398" s="60" t="s">
        <v>42</v>
      </c>
      <c r="T398" s="58" t="s">
        <v>43</v>
      </c>
      <c r="U398" s="28" t="s">
        <v>42</v>
      </c>
      <c r="V398" s="28" t="s">
        <v>42</v>
      </c>
      <c r="W398" s="32" t="s">
        <v>585</v>
      </c>
      <c r="X398" s="32" t="s">
        <v>586</v>
      </c>
      <c r="Y398" s="32" t="s">
        <v>586</v>
      </c>
    </row>
    <row r="399" ht="90" customHeight="1" spans="1:25">
      <c r="A399" s="28">
        <v>394</v>
      </c>
      <c r="B399" s="28" t="s">
        <v>29</v>
      </c>
      <c r="C399" s="58" t="s">
        <v>578</v>
      </c>
      <c r="D399" s="58" t="s">
        <v>31</v>
      </c>
      <c r="E399" s="58" t="s">
        <v>587</v>
      </c>
      <c r="F399" s="29">
        <v>45012024394</v>
      </c>
      <c r="G399" s="58" t="s">
        <v>33</v>
      </c>
      <c r="H399" s="58" t="s">
        <v>54</v>
      </c>
      <c r="I399" s="58" t="s">
        <v>64</v>
      </c>
      <c r="J399" s="58" t="s">
        <v>36</v>
      </c>
      <c r="K399" s="58"/>
      <c r="L399" s="58">
        <v>1</v>
      </c>
      <c r="M399" s="58" t="s">
        <v>588</v>
      </c>
      <c r="N399" s="60" t="s">
        <v>38</v>
      </c>
      <c r="O399" s="60" t="s">
        <v>39</v>
      </c>
      <c r="P399" s="60" t="s">
        <v>57</v>
      </c>
      <c r="Q399" s="58" t="s">
        <v>58</v>
      </c>
      <c r="R399" s="60" t="s">
        <v>42</v>
      </c>
      <c r="S399" s="60" t="s">
        <v>42</v>
      </c>
      <c r="T399" s="58" t="s">
        <v>51</v>
      </c>
      <c r="U399" s="28" t="s">
        <v>42</v>
      </c>
      <c r="V399" s="28" t="s">
        <v>42</v>
      </c>
      <c r="W399" s="32" t="s">
        <v>589</v>
      </c>
      <c r="X399" s="32" t="s">
        <v>590</v>
      </c>
      <c r="Y399" s="32" t="s">
        <v>590</v>
      </c>
    </row>
    <row r="400" ht="90" customHeight="1" spans="1:25">
      <c r="A400" s="28">
        <v>395</v>
      </c>
      <c r="B400" s="28" t="s">
        <v>29</v>
      </c>
      <c r="C400" s="58" t="s">
        <v>578</v>
      </c>
      <c r="D400" s="58" t="s">
        <v>31</v>
      </c>
      <c r="E400" s="58" t="s">
        <v>591</v>
      </c>
      <c r="F400" s="29">
        <v>45012024395</v>
      </c>
      <c r="G400" s="58" t="s">
        <v>33</v>
      </c>
      <c r="H400" s="58" t="s">
        <v>54</v>
      </c>
      <c r="I400" s="58" t="s">
        <v>64</v>
      </c>
      <c r="J400" s="58" t="s">
        <v>36</v>
      </c>
      <c r="K400" s="58"/>
      <c r="L400" s="58">
        <v>1</v>
      </c>
      <c r="M400" s="58" t="s">
        <v>592</v>
      </c>
      <c r="N400" s="60" t="s">
        <v>38</v>
      </c>
      <c r="O400" s="60" t="s">
        <v>39</v>
      </c>
      <c r="P400" s="60" t="s">
        <v>40</v>
      </c>
      <c r="Q400" s="58" t="s">
        <v>67</v>
      </c>
      <c r="R400" s="60" t="s">
        <v>42</v>
      </c>
      <c r="S400" s="60" t="s">
        <v>42</v>
      </c>
      <c r="T400" s="58" t="s">
        <v>87</v>
      </c>
      <c r="U400" s="28" t="s">
        <v>42</v>
      </c>
      <c r="V400" s="28" t="s">
        <v>42</v>
      </c>
      <c r="W400" s="32" t="s">
        <v>593</v>
      </c>
      <c r="X400" s="32" t="s">
        <v>594</v>
      </c>
      <c r="Y400" s="32" t="s">
        <v>594</v>
      </c>
    </row>
    <row r="401" ht="90" customHeight="1" spans="1:25">
      <c r="A401" s="28">
        <v>396</v>
      </c>
      <c r="B401" s="28" t="s">
        <v>29</v>
      </c>
      <c r="C401" s="58" t="s">
        <v>578</v>
      </c>
      <c r="D401" s="58" t="s">
        <v>31</v>
      </c>
      <c r="E401" s="58" t="s">
        <v>595</v>
      </c>
      <c r="F401" s="29">
        <v>45012024396</v>
      </c>
      <c r="G401" s="58" t="s">
        <v>33</v>
      </c>
      <c r="H401" s="58" t="s">
        <v>54</v>
      </c>
      <c r="I401" s="58" t="s">
        <v>64</v>
      </c>
      <c r="J401" s="58" t="s">
        <v>36</v>
      </c>
      <c r="K401" s="58"/>
      <c r="L401" s="58">
        <v>1</v>
      </c>
      <c r="M401" s="58" t="s">
        <v>596</v>
      </c>
      <c r="N401" s="60" t="s">
        <v>38</v>
      </c>
      <c r="O401" s="60" t="s">
        <v>39</v>
      </c>
      <c r="P401" s="60" t="s">
        <v>40</v>
      </c>
      <c r="Q401" s="58" t="s">
        <v>58</v>
      </c>
      <c r="R401" s="60" t="s">
        <v>42</v>
      </c>
      <c r="S401" s="60" t="s">
        <v>42</v>
      </c>
      <c r="T401" s="58" t="s">
        <v>43</v>
      </c>
      <c r="U401" s="28" t="s">
        <v>42</v>
      </c>
      <c r="V401" s="28" t="s">
        <v>42</v>
      </c>
      <c r="W401" s="32" t="s">
        <v>597</v>
      </c>
      <c r="X401" s="32" t="s">
        <v>598</v>
      </c>
      <c r="Y401" s="32" t="s">
        <v>598</v>
      </c>
    </row>
    <row r="402" ht="90" customHeight="1" spans="1:25">
      <c r="A402" s="28">
        <v>397</v>
      </c>
      <c r="B402" s="28" t="s">
        <v>29</v>
      </c>
      <c r="C402" s="58" t="s">
        <v>578</v>
      </c>
      <c r="D402" s="58" t="s">
        <v>31</v>
      </c>
      <c r="E402" s="58" t="s">
        <v>599</v>
      </c>
      <c r="F402" s="29">
        <v>45012024397</v>
      </c>
      <c r="G402" s="58" t="s">
        <v>33</v>
      </c>
      <c r="H402" s="58" t="s">
        <v>34</v>
      </c>
      <c r="I402" s="58" t="s">
        <v>64</v>
      </c>
      <c r="J402" s="58" t="s">
        <v>36</v>
      </c>
      <c r="K402" s="58"/>
      <c r="L402" s="58">
        <v>1</v>
      </c>
      <c r="M402" s="58" t="s">
        <v>600</v>
      </c>
      <c r="N402" s="60" t="s">
        <v>38</v>
      </c>
      <c r="O402" s="60" t="s">
        <v>39</v>
      </c>
      <c r="P402" s="60" t="s">
        <v>57</v>
      </c>
      <c r="Q402" s="58" t="s">
        <v>41</v>
      </c>
      <c r="R402" s="60" t="s">
        <v>59</v>
      </c>
      <c r="S402" s="60" t="s">
        <v>42</v>
      </c>
      <c r="T402" s="58" t="s">
        <v>43</v>
      </c>
      <c r="U402" s="28" t="s">
        <v>42</v>
      </c>
      <c r="V402" s="28" t="s">
        <v>42</v>
      </c>
      <c r="W402" s="32" t="s">
        <v>601</v>
      </c>
      <c r="X402" s="32" t="s">
        <v>602</v>
      </c>
      <c r="Y402" s="32" t="s">
        <v>602</v>
      </c>
    </row>
    <row r="403" ht="90" customHeight="1" spans="1:25">
      <c r="A403" s="28">
        <v>398</v>
      </c>
      <c r="B403" s="28" t="s">
        <v>29</v>
      </c>
      <c r="C403" s="58" t="s">
        <v>578</v>
      </c>
      <c r="D403" s="58" t="s">
        <v>31</v>
      </c>
      <c r="E403" s="58" t="s">
        <v>603</v>
      </c>
      <c r="F403" s="29">
        <v>45012024398</v>
      </c>
      <c r="G403" s="58" t="s">
        <v>33</v>
      </c>
      <c r="H403" s="58" t="s">
        <v>34</v>
      </c>
      <c r="I403" s="58" t="s">
        <v>64</v>
      </c>
      <c r="J403" s="58" t="s">
        <v>36</v>
      </c>
      <c r="K403" s="58"/>
      <c r="L403" s="58">
        <v>1</v>
      </c>
      <c r="M403" s="58" t="s">
        <v>600</v>
      </c>
      <c r="N403" s="60" t="s">
        <v>38</v>
      </c>
      <c r="O403" s="60" t="s">
        <v>39</v>
      </c>
      <c r="P403" s="60" t="s">
        <v>604</v>
      </c>
      <c r="Q403" s="58" t="s">
        <v>103</v>
      </c>
      <c r="R403" s="60" t="s">
        <v>42</v>
      </c>
      <c r="S403" s="60" t="s">
        <v>42</v>
      </c>
      <c r="T403" s="58" t="s">
        <v>51</v>
      </c>
      <c r="U403" s="28" t="s">
        <v>42</v>
      </c>
      <c r="V403" s="28" t="s">
        <v>42</v>
      </c>
      <c r="W403" s="32" t="s">
        <v>605</v>
      </c>
      <c r="X403" s="32" t="s">
        <v>606</v>
      </c>
      <c r="Y403" s="32" t="s">
        <v>606</v>
      </c>
    </row>
    <row r="404" ht="90" customHeight="1" spans="1:25">
      <c r="A404" s="28">
        <v>399</v>
      </c>
      <c r="B404" s="28" t="s">
        <v>29</v>
      </c>
      <c r="C404" s="58" t="s">
        <v>578</v>
      </c>
      <c r="D404" s="58" t="s">
        <v>31</v>
      </c>
      <c r="E404" s="58" t="s">
        <v>295</v>
      </c>
      <c r="F404" s="29">
        <v>45012024399</v>
      </c>
      <c r="G404" s="58" t="s">
        <v>33</v>
      </c>
      <c r="H404" s="58" t="s">
        <v>54</v>
      </c>
      <c r="I404" s="58" t="s">
        <v>35</v>
      </c>
      <c r="J404" s="58" t="s">
        <v>36</v>
      </c>
      <c r="K404" s="58"/>
      <c r="L404" s="58">
        <v>1</v>
      </c>
      <c r="M404" s="58" t="s">
        <v>607</v>
      </c>
      <c r="N404" s="60" t="s">
        <v>38</v>
      </c>
      <c r="O404" s="60" t="s">
        <v>39</v>
      </c>
      <c r="P404" s="60" t="s">
        <v>40</v>
      </c>
      <c r="Q404" s="58" t="s">
        <v>58</v>
      </c>
      <c r="R404" s="60" t="s">
        <v>42</v>
      </c>
      <c r="S404" s="60" t="s">
        <v>42</v>
      </c>
      <c r="T404" s="58" t="s">
        <v>43</v>
      </c>
      <c r="U404" s="28" t="s">
        <v>42</v>
      </c>
      <c r="V404" s="28" t="s">
        <v>42</v>
      </c>
      <c r="W404" s="32" t="s">
        <v>608</v>
      </c>
      <c r="X404" s="32" t="s">
        <v>609</v>
      </c>
      <c r="Y404" s="32" t="s">
        <v>609</v>
      </c>
    </row>
  </sheetData>
  <mergeCells count="16">
    <mergeCell ref="A1:B1"/>
    <mergeCell ref="A2:Y2"/>
    <mergeCell ref="M3:V3"/>
    <mergeCell ref="W3:Y3"/>
    <mergeCell ref="A3:A4"/>
    <mergeCell ref="B3:B4"/>
    <mergeCell ref="C3:C4"/>
    <mergeCell ref="D3:D4"/>
    <mergeCell ref="E3:E4"/>
    <mergeCell ref="F3:F4"/>
    <mergeCell ref="G3:G4"/>
    <mergeCell ref="H3:H4"/>
    <mergeCell ref="I3:I4"/>
    <mergeCell ref="J3:J4"/>
    <mergeCell ref="K3:K4"/>
    <mergeCell ref="L3:L4"/>
  </mergeCells>
  <dataValidations count="22">
    <dataValidation type="list" allowBlank="1" showErrorMessage="1" errorTitle="非法输入" error="请选是或否" sqref="S10 S291 R292 S292 R294 R295 R296 R297 R298 R299 R300 S310 S311 S312 R313 S313 S314 S315 R316 S316 S318 S319 S320 S321 S322 S323 S324 S325 S326 S327 S328 S333 S336 R348 S348 R349 S349 R350 S350 R351 S351 S352 R353 S353 R354 S354 S355 R356 S356 S357 R376 S376 R377 S377 S382 S383 S384 S385 S386 S387 S388 R389 S389 R390 S390 R391 S391 R392 S392 R393 S393 S394 R395 S395 S397 S398 S399 S400 S401 S402 S403 S404 R197:R201 R301:R306 R308:R309 R334:R335 R337:R342 R343:R345 R346:R347 S197:S201 S301:S306 S308:S309 S334:S335 S337:S342 S343:S345 S346:S347 S358:S364 S365:S375 S378:S381" errorStyle="warning">
      <formula1>"是,否"</formula1>
    </dataValidation>
    <dataValidation allowBlank="1" sqref="K6 Q6 T6 K7 Q7 T7 K8 Q8 T8 K9 Q9 T9 B10 C10 E10 K10 M10 Q10 T10 U10 V10 Q15 K45 T45 T100 Q248 B291 C291 E291 M291 U291 V291 B292 C292 U292 V292 B294 C294 E294 M294 U294 V294 B295 C295 E295 M295 U295 V295 B296 C296 E296 M296 U296 V296 B297 E297 M297 U297 V297 B298 E298 U298 V298 B299 E299 U299 V299 B300 E300 U300 V300 B310 C310 E310 U310 V310 B311 C311 E311 U311 V311 B312 E312 U312 V312 B313 E313 U313 V313 B314 E314 U314 V314 B315 E315 U315 V315 B316 E316 U316 V316 B318 E318 M318 U318 V318 B319 E319 U319 V319 B320 E320 U320 V320 B321 E321 U321 V321 B322 E322 U322 V322 B323 E323 M323 U323 V323 B324 V324 B325 V325 B326 E326 U326 V326 B327 V327 B328 C328 M328 V328 B333 C333 E333 M333 U333 V333 M334 U336 V336 B348 C348 E348 L348 U348 V348 B349 C349 E349 L349 U349 V349 B350 C350 D350 E350 K350:L350 M350 U350 V350 B351 C351 U351 V351 B352 K352 U352 V352 B353 E353 U353 V353 B354 C354 E354 U354 V354 B355 E355 H355 L355 U355 V355 B356 E356 K356:L356 M356 U356 V356 B357 C357 E357 K357 M357 U357 V357 C358 U358 V358 C359 U359 V359 C360 Q360 U360 V360 C361 U361 V361 C362 U362 V362 C363 U363 V363 C364 U364 V364 C365 C366 C367 C368 C369 C370 C371 C372 C373 C374 C375 B376 C376 K376 U376 V376 B377 C377 U377 V377 C378 C379 C380 C381 B382 C382 E382 K382 M382 U382 V382 B383 C383 E383 K383 M383 U383 V383 B384 C384 U384 V384 B385 C385 U385 V385 B386 C386 E386 K386 M386 U386 V386 B387 C387 M387 U387 V387 B388 C388 E388 K388 M388 U388 V388 B389 C389 U389 V389 B390 C390 E390 K390 M390 U390 B391 C391 U391 B392 C392 U392 V392 B393 C393 U393 V393 B394 C394 U394 V394 B395 C395 E395 K395 Q395 U395 V395 V396 B397:E397 K397:L397 M397 Q397 T397 U397:V397 B398:E398 K398:L398 M398 Q398 T398 U398:V398 B399:E399 K399:L399 M399 Q399 T399 U399:V399 B400:E400 K400:L400 M400 Q400 T400 U400:V400 B401:E401 K401:L401 M401 Q401 T401 U401:V401 B402:E402 K402:L402 M402 Q402 T402 U402:V402 B403:E403 K403:M403 Q403 T403 U403:V403 B404:E404 K404:L404 M404 Q404 T404 U404:V404 B334:B335 B336:B342 B343:B345 B346:B347 B358:B364 B365:B375 B378:B381 C297:C300 C312:C322 C323:C325 C326:C327 C334:C335 C336:C341 C343:C345 C346:C347 C352:C353 C355:C356 E197:E201 E324:E325 E327:E328 E334:E335 E343:E345 E346:E347 E358:E365 E366:E375 E378:E381 K11:K23 K24:K26 K27:K44 K46:K56 K57:K58 K59:K125 K126:K146 K147:K208 K209:K251 K252:K256 K358:K375 K378:K381 L346:L347 M197:M201 M343:M345 M346:M347 M358:M375 M378:M381 Q16:Q20 Q21:Q25 Q26:Q247 Q249:Q251 Q252:Q284 Q285:Q325 Q326:Q357 Q358:Q359 Q361:Q372 Q373:Q393 T11:T16 T17:T23 T24:T26 T27:T44 T46:T56 T57:T58 T59:T99 T101:T125 T126:T146 T147:T208 T209:T251 T252:T325 T326:T357 T358:T393 T394:T395 U324:U325 U327:U328 U334:U335 U337:U342 U343:U345 U346:U347 U365:U375 U378:U381 V334:V335 V337:V342 V343:V345 V346:V347 V365:V375 V378:V381 V390:V391 B197:C201 U197:V201"/>
    <dataValidation type="list" allowBlank="1" showErrorMessage="1" errorTitle="非法输入" sqref="N10 N291 N292 N294 N295 N296 N297 N298 N299 N300 N310 N311 N312 N313 N314 N315 N316 N318 N319 N320 N321 N322 N323 N324 N325 N326 N327 N328 N333 N348 N349 N350 N351 N352 N353 N354 N355 N356 N357 N376 N377 N382 N383 N384 N385 N386 N387 N388 N389 N390 N391 N392 N393 N394 N395 N197:N201 N301:N306 N308:N309 N334:N335 N343:N345 N346:N347 N358:N364 N365:N375 N378:N381" errorStyle="warning">
      <formula1>"中专（技校）或高中及以上,大专及以上,本科及以上,研究生"</formula1>
    </dataValidation>
    <dataValidation type="list" allowBlank="1" showErrorMessage="1" errorTitle="非法输入" error="提根据岗位编制信息输入" sqref="D10 D291 D292 D294 D295 D296 D310 D311 D312 D313 D314 D315 D316 D318 D319 D320 D321 D322 D323 D324 D325 D326 D327 D328 D333 D339 D340 D341 D342 D348 D349 D351 D352 D353 D354 D355 D356 D357 D376 D377 D382 D383 D384 D385 D386 D387 D388 D389 D390 D391 D392 D393 D394 D395 D197:D201 D297:D300 D301:D306 D308:D309 D334:D335 D336:D338 D343:D345 D346:D347 D358:D364 D365:D375 D378:D381" errorStyle="warning">
      <formula1>"全额拨款"</formula1>
    </dataValidation>
    <dataValidation type="list" allowBlank="1" sqref="J10 J291 J292 J294 J295 J296 J297 J298 J299 J300 J310 J311 J312 J313 J314 J315 J316 J318 J319 J320 J321 J322 J323 J324 J325 J326 J327 J328 J333 J336 J337 J338 J339 J340 J341 J342 J348 J349 J350 J351 J352 J353 J354 J355 J356 J357 J376 J377 J382 J383 J386 J387 J388 J389 J390 J391 J392 J393 J394 J395 J397 J398 J399 J400 J401 J402 J403 J404 J197:J201 J301:J309 J334:J335 J343:J345 J346:J347 J358:J364 J365:J375 J378:J381 J384:J385">
      <formula1>"实名编制,聘用教师控制数"</formula1>
    </dataValidation>
    <dataValidation type="list" allowBlank="1" showErrorMessage="1" errorTitle="非法输入" error="必须输入符合岗位设置要求的岗位名称" sqref="G10 G291 G292 G294 G295 G296 G297 G298 G299 G300 G310 G311 G312 G313 G314 G315 G316 G318 G319 G320 G321 G322 G323 G324 G325 G326 G327 G328 G333 G336 G337 G338 G339 G340 G341 G342 G348 G349 G350 G351 G352 G353 G354 G355 G356 G357 G376 G377 G382 G383 G386 G387 G388 G389 G390 G391 G392 G393 G394 G395 G397 G398 G399 G400 G401 G402 G403 G404 G197:G201 G301:G306 G308:G309 G334:G335 G343:G345 G346:G347 G358:G364 G365:G375 G378:G381 G384:G385" errorStyle="warning">
      <formula1>"专业技术"</formula1>
    </dataValidation>
    <dataValidation type="list" allowBlank="1" sqref="P10 P291 P292 P294 P295 P296 P297 P298 P299 P300 P310 P311 P312 P313 P314 P315 P316 P318 P319 P320 P321 P322 P323 P324 P325 P326 P327 P328 P333 P350 P351 P352 P353 P354 P355 P356 P357 P376 P377 P382 P383 P384 P385 P386 P387 P388 P389 P390 P391 P392 P393 P394 P395 P397 P398 P399 P400 P401 P402 P403 P404 P197:P201 P301:P309 P334:P335 P343:P345 P358:P364 P365:P375 P378:P381">
      <formula1>"18-30周岁,18-35周岁,18-40周岁,18-45周岁,18-50周岁,18-55周岁,18-59周岁"</formula1>
    </dataValidation>
    <dataValidation type="list" allowBlank="1" showErrorMessage="1" errorTitle="非法输入" error="必须输入符合岗位设置要求的岗位名称" sqref="H10 H291 H292 H294 H295 H296 H297 H298 H299 H300 H310 H311 H312 H313 H314 H315 H316 H318 H319 H320 H321 H322 H323 H324 H325 H326 H327 H328 H333 H336 H337 H338 H339 H340 H341 H342 H348 H349 H350 H351 H352 H353 H354 H356 H357 H376 H377 H382 H383 H386 H387 H388 H389 H390 H391 H392 H393 H394 H395 H197:H201 H301:H306 H308:H309 H334:H335 H343:H345 H346:H347 H358:H364 H365:H375 H378:H381 H384:H385" errorStyle="warning">
      <formula1>"小学,初中,高中,幼儿园,中职,特殊教育"</formula1>
    </dataValidation>
    <dataValidation type="list" allowBlank="1" showErrorMessage="1" errorTitle="非法输入" error="只能在1-9人之间选择" sqref="L10 L291 L294 L295 L296 L297 L298 L299 L300 L318 L321 L323 L324 L325 L326 L327 L328 L333 L334 L352 L353 L354 L357 L376 L382 L383 L386 L388 L390 L395 L197:L201 L301:L306 L308:L309 L343:L345 L358:L375 L378:L381" errorStyle="warning">
      <formula1>"1,2,3,4,5,6,7,8"</formula1>
    </dataValidation>
    <dataValidation type="list" allowBlank="1" showErrorMessage="1" errorTitle="非法输入" sqref="O10 O291 O292 O294 O295 O296 O297 O298 O299 O310 O311 O312 O313 O314 O315 O316 O318 O319 O320 O321 O322 O323 O324 O325 O326 O327 O328 O333 O348 O349 O350 O351 O352 O353 O354 O355 O356 O357 O376 O377 O382 O383 O384 O385 O386 O387 O388 O389 O390 O391 O392 O393 O394 O395 O397 O197:O201 O300:O302 O303:O306 O308:O309 O334:O335 O343:O345 O346:O347 O358:O364 O365:O375 O378:O381" errorStyle="warning">
      <formula1>"博士,硕士及以上,学士及以上,无要求"</formula1>
    </dataValidation>
    <dataValidation type="list" allowBlank="1" showErrorMessage="1" errorTitle="非法输入" error="请选是或否" sqref="R10 R357 R382 R383 R386 R388 R358:R364 R365:R375 R378:R381" errorStyle="warning">
      <formula1>"否,定向大学生退役士兵,定向高校人民武装学院毕业生,是"</formula1>
    </dataValidation>
    <dataValidation type="list" allowBlank="1" showInputMessage="1" showErrorMessage="1" errorTitle="提示" error="输入不合法，只能选填！" sqref="K351 K353 K354 K391 K392 K393">
      <formula1>"无要求,学士学位及以上,硕士学位及以上"</formula1>
    </dataValidation>
    <dataValidation type="list" allowBlank="1" showErrorMessage="1" errorTitle="非法输入" error="请选是或否" sqref="R291 S294 S295 S296 S297 S298 S299 S300 R310 R311 R312 R314 R315 R318 R319 R320 R321 R322 R323 R324 R325 R326 R327 R328 R333 R336 R352 R355 R384 R385 R387 R394 R397 R398 R399 R400 R401 R402 R403 R404" errorStyle="warning">
      <formula1>"否,定向大学生退役士兵,定向高校人民武装学院毕业生"</formula1>
    </dataValidation>
    <dataValidation type="list" allowBlank="1" errorTitle="非法输入" error="提根据岗位编制信息输入" sqref="D307" errorStyle="warning">
      <formula1>"全额拨款"</formula1>
    </dataValidation>
    <dataValidation type="list" allowBlank="1" errorTitle="非法输入" error="必须输入符合岗位设置要求的岗位名称" sqref="G307" errorStyle="warning">
      <formula1>"专业技术"</formula1>
    </dataValidation>
    <dataValidation type="list" allowBlank="1" showErrorMessage="1" errorTitle="非法输入" error="必须输入符合岗位设置要求的岗位名称" sqref="H397 H398 H399 H400 H401 H402 H403 H404" errorStyle="warning">
      <formula1>"小学,初中,高中,幼儿园,中职,特殊教育,小学、初中"</formula1>
    </dataValidation>
    <dataValidation type="list" allowBlank="1" errorTitle="非法输入" error="必须输入符合岗位设置要求的岗位名称" sqref="H307" errorStyle="warning">
      <formula1>"小学,初中,高中,幼儿园,中职,特殊教育"</formula1>
    </dataValidation>
    <dataValidation type="list" allowBlank="1" errorTitle="非法输入" error="只能在1-9人之间选择" sqref="L307" errorStyle="warning">
      <formula1>"1,2,3,4,5,6,7,8"</formula1>
    </dataValidation>
    <dataValidation type="list" allowBlank="1" errorTitle="非法输入" sqref="N307" errorStyle="warning">
      <formula1>"中专（技校）或高中及以上,大专及以上,本科及以上,研究生"</formula1>
    </dataValidation>
    <dataValidation type="list" allowBlank="1" errorTitle="非法输入" sqref="O307" errorStyle="warning">
      <formula1>"博士,硕士及以上,学士及以上,无要求"</formula1>
    </dataValidation>
    <dataValidation type="list" allowBlank="1" errorTitle="非法输入" error="请选是或否" sqref="R307 S307" errorStyle="warning">
      <formula1>"是,否"</formula1>
    </dataValidation>
    <dataValidation type="list" allowBlank="1" showErrorMessage="1" errorTitle="非法输入" sqref="N397" errorStyle="warning">
      <formula1>"中专（技校）或高中及以上,大专及以上,本科及以上,研究生,大学专科及以上"</formula1>
    </dataValidation>
  </dataValidations>
  <pageMargins left="0" right="0" top="0" bottom="0" header="0" footer="0"/>
  <pageSetup paperSize="9" scale="72" fitToWidth="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2024-02-02T09:25:00Z</dcterms:created>
  <dcterms:modified xsi:type="dcterms:W3CDTF">2024-03-21T00:30:54Z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88BCAA262EF84C6C9DEF0B03D4EAB958_13</vt:lpwstr>
  </property>
  <property fmtid="{D5CDD505-2E9C-101B-9397-08002B2CF9AE}" pid="3" name="KSOProductBuildVer">
    <vt:lpwstr>2052-11.8.2.8959</vt:lpwstr>
  </property>
</Properties>
</file>